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9675" activeTab="0"/>
  </bookViews>
  <sheets>
    <sheet name="一戸建て住宅" sheetId="1" r:id="rId1"/>
  </sheets>
  <definedNames>
    <definedName name="_xlnm.Print_Area" localSheetId="0">'一戸建て住宅'!$B$2:$AG$129</definedName>
  </definedNames>
  <calcPr fullCalcOnLoad="1"/>
</workbook>
</file>

<file path=xl/sharedStrings.xml><?xml version="1.0" encoding="utf-8"?>
<sst xmlns="http://schemas.openxmlformats.org/spreadsheetml/2006/main" count="593" uniqueCount="182">
  <si>
    <t>基準</t>
  </si>
  <si>
    <t>特認</t>
  </si>
  <si>
    <t>型式</t>
  </si>
  <si>
    <t>製造</t>
  </si>
  <si>
    <t>（内装及び天井裏等）</t>
  </si>
  <si>
    <t>特定建材を使用</t>
  </si>
  <si>
    <t>1-2 耐震等級</t>
  </si>
  <si>
    <t>（構造躯体の損傷防止）</t>
  </si>
  <si>
    <t>[ﾎﾙﾑｱﾙﾃﾞﾋﾄﾞ放散等級]</t>
  </si>
  <si>
    <t>（構造躯体の倒壊等防止及び損傷防止）</t>
  </si>
  <si>
    <t>6-2 換気対策</t>
  </si>
  <si>
    <t>[居室の換気対策]</t>
  </si>
  <si>
    <t>機械換気設備</t>
  </si>
  <si>
    <t>[局所換気対策]</t>
  </si>
  <si>
    <t>便所：</t>
  </si>
  <si>
    <t>便所：
該当なし</t>
  </si>
  <si>
    <t>浴室：</t>
  </si>
  <si>
    <t>浴室：
該当なし</t>
  </si>
  <si>
    <t>台所：</t>
  </si>
  <si>
    <t>台所：
該当なし</t>
  </si>
  <si>
    <t>7.光・視環境に関すること</t>
  </si>
  <si>
    <t>7-1 単純開口率</t>
  </si>
  <si>
    <t>％以上</t>
  </si>
  <si>
    <t>7-2 方位別開口比</t>
  </si>
  <si>
    <t>杭種</t>
  </si>
  <si>
    <t>真上</t>
  </si>
  <si>
    <t>杭径</t>
  </si>
  <si>
    <t>計</t>
  </si>
  <si>
    <t>)</t>
  </si>
  <si>
    <t>拡底径</t>
  </si>
  <si>
    <t>杭長</t>
  </si>
  <si>
    <t>9.高齢者等への配慮に関すること</t>
  </si>
  <si>
    <t>9-1 高齢者等配慮対策等級</t>
  </si>
  <si>
    <t>2.火災時の安全に関すること</t>
  </si>
  <si>
    <t>2-1 感知警報装置設置等級</t>
  </si>
  <si>
    <t>（専用部分）</t>
  </si>
  <si>
    <t>（自住戸火災時）</t>
  </si>
  <si>
    <t>2-4 脱出対策</t>
  </si>
  <si>
    <t>対策：</t>
  </si>
  <si>
    <t>ｲｰﾊｳｽ建築センター株式会社</t>
  </si>
  <si>
    <t>）</t>
  </si>
  <si>
    <t>）</t>
  </si>
  <si>
    <t>～</t>
  </si>
  <si>
    <t>cm</t>
  </si>
  <si>
    <t>（</t>
  </si>
  <si>
    <t>cm</t>
  </si>
  <si>
    <t>）</t>
  </si>
  <si>
    <t>m</t>
  </si>
  <si>
    <t>※＜評価方法＞　基準～評価方法基準による　　特認～特別評価方法認定による　　型式～住宅型式性能認定による　　製造～型式住宅部分等製造者の認証による</t>
  </si>
  <si>
    <t>□</t>
  </si>
  <si>
    <t>－必須事項－</t>
  </si>
  <si>
    <t xml:space="preserve"> 建築物の名称</t>
  </si>
  <si>
    <t xml:space="preserve"> 設計者氏名</t>
  </si>
  <si>
    <t xml:space="preserve"> 評価者氏名</t>
  </si>
  <si>
    <t>［２階］</t>
  </si>
  <si>
    <t>□</t>
  </si>
  <si>
    <t>等級３</t>
  </si>
  <si>
    <t>□</t>
  </si>
  <si>
    <t>等級２</t>
  </si>
  <si>
    <t>等級１</t>
  </si>
  <si>
    <t>該当区域外</t>
  </si>
  <si>
    <t>等級４</t>
  </si>
  <si>
    <t>直通階段に直接通じるバルコニー</t>
  </si>
  <si>
    <t>避難器具</t>
  </si>
  <si>
    <t>その他（特になし）</t>
  </si>
  <si>
    <t>該当なし</t>
  </si>
  <si>
    <t>内装：</t>
  </si>
  <si>
    <t>天井裏等：</t>
  </si>
  <si>
    <t>等級５</t>
  </si>
  <si>
    <t>（内装）</t>
  </si>
  <si>
    <t>（天井裏等）</t>
  </si>
  <si>
    <t>区分ａ：</t>
  </si>
  <si>
    <t>侵入防止上有効な措置</t>
  </si>
  <si>
    <t>［１階］</t>
  </si>
  <si>
    <t>［　　階］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</si>
  <si>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</si>
  <si>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</si>
  <si>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</si>
  <si>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</si>
  <si>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</si>
  <si>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</si>
  <si>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</si>
  <si>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</si>
  <si>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</si>
  <si>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～</t>
  </si>
  <si>
    <t>□</t>
  </si>
  <si>
    <t>□</t>
  </si>
  <si>
    <t>□</t>
  </si>
  <si>
    <t>自己評価結果</t>
  </si>
  <si>
    <t>直接基礎</t>
  </si>
  <si>
    <t>構造方法</t>
  </si>
  <si>
    <t>形式</t>
  </si>
  <si>
    <t>杭基礎</t>
  </si>
  <si>
    <t>その他の建材を使用</t>
  </si>
  <si>
    <t>換気のできる窓</t>
  </si>
  <si>
    <t>北面</t>
  </si>
  <si>
    <t>南面</t>
  </si>
  <si>
    <t>西面</t>
  </si>
  <si>
    <t>東面</t>
  </si>
  <si>
    <t>自己評価書　＜一戸建ての住宅＞</t>
  </si>
  <si>
    <t>評価項目</t>
  </si>
  <si>
    <t>性能表示項目</t>
  </si>
  <si>
    <t>評価方法※</t>
  </si>
  <si>
    <t>1.構造の安定に関すること</t>
  </si>
  <si>
    <t>1-1 耐震等級</t>
  </si>
  <si>
    <t>6.空気環境に関すること</t>
  </si>
  <si>
    <t>（構造躯体の倒壊等防止）</t>
  </si>
  <si>
    <t>10.防犯に関すること</t>
  </si>
  <si>
    <t>10-1開口部の侵入防止対策</t>
  </si>
  <si>
    <t>（火災時）</t>
  </si>
  <si>
    <t>2-5 耐火等級</t>
  </si>
  <si>
    <t>（延焼のおそれのある部分（開口部））</t>
  </si>
  <si>
    <t>2-6 耐火等級</t>
  </si>
  <si>
    <t>（延焼のおそれのある部分（開口部以外））</t>
  </si>
  <si>
    <t>3-1 劣化対策等級</t>
  </si>
  <si>
    <t>－選択項目（住戸）－</t>
  </si>
  <si>
    <t>選択する</t>
  </si>
  <si>
    <t>選択しない</t>
  </si>
  <si>
    <t>8.音環境に関すること</t>
  </si>
  <si>
    <t>8-4 透過損失等級</t>
  </si>
  <si>
    <t>5.温熱環境に関すること</t>
  </si>
  <si>
    <t>5-1 省ｴﾈﾙｷﾞｰ対策等級</t>
  </si>
  <si>
    <t>(外壁開口部)</t>
  </si>
  <si>
    <t>（</t>
  </si>
  <si>
    <t>（</t>
  </si>
  <si>
    <t>）</t>
  </si>
  <si>
    <t>）</t>
  </si>
  <si>
    <t>（</t>
  </si>
  <si>
    <t>）</t>
  </si>
  <si>
    <t>（</t>
  </si>
  <si>
    <t>（構造躯体等）</t>
  </si>
  <si>
    <t>□</t>
  </si>
  <si>
    <t>ｼｬｯﾀｰ又は雨戸による対策を含む</t>
  </si>
  <si>
    <t>その他</t>
  </si>
  <si>
    <t>該当する開口部なし</t>
  </si>
  <si>
    <t>区分ｂ：</t>
  </si>
  <si>
    <t>区分ｃ：</t>
  </si>
  <si>
    <t>北面：</t>
  </si>
  <si>
    <t>東面：</t>
  </si>
  <si>
    <t>南面：</t>
  </si>
  <si>
    <t>西面：</t>
  </si>
  <si>
    <t>　</t>
  </si>
  <si>
    <t>（地震に対する構造躯体の倒壊等防止及び損傷防止）</t>
  </si>
  <si>
    <t>1-3 その他</t>
  </si>
  <si>
    <t>1-4 耐風等級</t>
  </si>
  <si>
    <t>1-5 耐積雪等級</t>
  </si>
  <si>
    <t>1-6 地盤又は杭の許容支持力等及びその設定方法</t>
  </si>
  <si>
    <t>1-7 基礎の構造方法及び形式等</t>
  </si>
  <si>
    <t>免震建築物</t>
  </si>
  <si>
    <t>地域区分：</t>
  </si>
  <si>
    <t>□</t>
  </si>
  <si>
    <t>□</t>
  </si>
  <si>
    <t>6-1 ﾎﾙﾑｱﾙﾃﾞﾋﾄﾞ対策</t>
  </si>
  <si>
    <t>□</t>
  </si>
  <si>
    <t>□</t>
  </si>
  <si>
    <t>□</t>
  </si>
  <si>
    <t>□</t>
  </si>
  <si>
    <t>その他　（</t>
  </si>
  <si>
    <t>なし</t>
  </si>
  <si>
    <t>％</t>
  </si>
  <si>
    <t>％</t>
  </si>
  <si>
    <t>％</t>
  </si>
  <si>
    <t>（</t>
  </si>
  <si>
    <t>□</t>
  </si>
  <si>
    <t>□</t>
  </si>
  <si>
    <t>4.維持管理・更新への配慮に関すること</t>
  </si>
  <si>
    <t>3.劣化の軽減に関すること</t>
  </si>
  <si>
    <t>地盤の許容応力度〔　　　　　　　　ｋＮ/㎡〕</t>
  </si>
  <si>
    <t>杭状改良地盤の
許容支持力度〔　　　　　　　　ｋＮ/㎡〕</t>
  </si>
  <si>
    <t>杭状改良地盤の
許容支持力〔　　　　　　　　ｋＮ/本〕</t>
  </si>
  <si>
    <t>地盤調査方法</t>
  </si>
  <si>
    <t>地盤改良方法</t>
  </si>
  <si>
    <t>□</t>
  </si>
  <si>
    <t>外皮平均熱貫流率</t>
  </si>
  <si>
    <t>〔　　　　　　　　　　　　　　　　Ｗ/（㎡・Ｋ）〕</t>
  </si>
  <si>
    <t>冷房期の平均日射熱取得率</t>
  </si>
  <si>
    <t>〔　　　　　　　　　　　　　　　　〕</t>
  </si>
  <si>
    <t xml:space="preserve"> 建築物の所在地</t>
  </si>
  <si>
    <t>4-1 維持管理対策等級（専用配管）</t>
  </si>
  <si>
    <t>評価対象外</t>
  </si>
  <si>
    <t>製材等（製材、丸太、単層ﾌﾛｰﾘﾝｸﾞ等を含む）を使用</t>
  </si>
  <si>
    <t>杭の許容応力　〔　　　　　　　　ｋＮ/本〕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</si>
</sst>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2" fillId="33" borderId="0" xfId="61" applyFont="1" applyFill="1" applyAlignment="1" applyProtection="1">
      <alignment vertical="center"/>
      <protection/>
    </xf>
    <xf numFmtId="0" fontId="5" fillId="33" borderId="0" xfId="61" applyFont="1" applyFill="1" applyAlignment="1" applyProtection="1">
      <alignment vertical="center"/>
      <protection/>
    </xf>
    <xf numFmtId="0" fontId="5" fillId="33" borderId="0" xfId="61" applyFont="1" applyFill="1" applyAlignment="1" applyProtection="1">
      <alignment/>
      <protection/>
    </xf>
    <xf numFmtId="0" fontId="5" fillId="33" borderId="0" xfId="61" applyFont="1" applyFill="1" applyAlignment="1" applyProtection="1">
      <alignment horizontal="right" vertical="center"/>
      <protection/>
    </xf>
    <xf numFmtId="0" fontId="11" fillId="33" borderId="0" xfId="61" applyFont="1" applyFill="1" applyAlignment="1" applyProtection="1">
      <alignment vertical="center"/>
      <protection/>
    </xf>
    <xf numFmtId="0" fontId="3" fillId="33" borderId="0" xfId="61" applyFont="1" applyFill="1" applyAlignment="1" applyProtection="1">
      <alignment/>
      <protection/>
    </xf>
    <xf numFmtId="0" fontId="5" fillId="33" borderId="10" xfId="61" applyFont="1" applyFill="1" applyBorder="1" applyAlignment="1" applyProtection="1">
      <alignment/>
      <protection/>
    </xf>
    <xf numFmtId="0" fontId="5" fillId="33" borderId="11" xfId="61" applyFont="1" applyFill="1" applyBorder="1" applyAlignment="1" applyProtection="1">
      <alignment horizontal="center" vertical="center"/>
      <protection/>
    </xf>
    <xf numFmtId="0" fontId="5" fillId="33" borderId="12" xfId="6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61" applyFont="1" applyFill="1" applyBorder="1" applyAlignment="1" applyProtection="1">
      <alignment horizontal="center" vertical="center"/>
      <protection/>
    </xf>
    <xf numFmtId="0" fontId="5" fillId="33" borderId="14" xfId="61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61" applyFont="1" applyFill="1" applyBorder="1" applyAlignment="1" applyProtection="1">
      <alignment horizontal="center" vertical="center"/>
      <protection/>
    </xf>
    <xf numFmtId="0" fontId="5" fillId="33" borderId="15" xfId="61" applyFont="1" applyFill="1" applyBorder="1" applyAlignment="1" applyProtection="1">
      <alignment horizontal="left" vertical="center"/>
      <protection/>
    </xf>
    <xf numFmtId="0" fontId="5" fillId="33" borderId="0" xfId="61" applyFont="1" applyFill="1" applyBorder="1" applyAlignment="1" applyProtection="1">
      <alignment horizontal="left" vertical="center"/>
      <protection/>
    </xf>
    <xf numFmtId="0" fontId="5" fillId="33" borderId="0" xfId="6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16" xfId="61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>
      <alignment horizontal="center" vertical="center"/>
    </xf>
    <xf numFmtId="0" fontId="8" fillId="33" borderId="18" xfId="61" applyFont="1" applyFill="1" applyBorder="1" applyAlignment="1" applyProtection="1">
      <alignment vertical="center"/>
      <protection/>
    </xf>
    <xf numFmtId="0" fontId="8" fillId="33" borderId="18" xfId="61" applyFont="1" applyFill="1" applyBorder="1" applyAlignment="1" applyProtection="1">
      <alignment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19" xfId="61" applyFont="1" applyFill="1" applyBorder="1" applyAlignment="1" applyProtection="1">
      <alignment/>
      <protection/>
    </xf>
    <xf numFmtId="0" fontId="5" fillId="33" borderId="20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10" fillId="33" borderId="0" xfId="61" applyFont="1" applyFill="1" applyBorder="1" applyAlignment="1" applyProtection="1">
      <alignment horizontal="center" vertical="center"/>
      <protection/>
    </xf>
    <xf numFmtId="0" fontId="5" fillId="33" borderId="16" xfId="61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0" xfId="6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/>
    </xf>
    <xf numFmtId="0" fontId="5" fillId="33" borderId="13" xfId="61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>
      <alignment horizontal="center" vertical="center"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2" xfId="61" applyFont="1" applyFill="1" applyBorder="1" applyAlignment="1" applyProtection="1">
      <alignment/>
      <protection/>
    </xf>
    <xf numFmtId="0" fontId="8" fillId="33" borderId="22" xfId="0" applyFont="1" applyFill="1" applyBorder="1" applyAlignment="1">
      <alignment horizontal="center" vertical="center"/>
    </xf>
    <xf numFmtId="0" fontId="8" fillId="33" borderId="23" xfId="61" applyFont="1" applyFill="1" applyBorder="1" applyAlignment="1" applyProtection="1">
      <alignment/>
      <protection/>
    </xf>
    <xf numFmtId="0" fontId="5" fillId="33" borderId="11" xfId="61" applyFont="1" applyFill="1" applyBorder="1" applyAlignment="1" applyProtection="1">
      <alignment/>
      <protection/>
    </xf>
    <xf numFmtId="0" fontId="5" fillId="33" borderId="2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16" xfId="61" applyFont="1" applyFill="1" applyBorder="1" applyAlignment="1" applyProtection="1">
      <alignment/>
      <protection/>
    </xf>
    <xf numFmtId="0" fontId="5" fillId="33" borderId="24" xfId="0" applyFont="1" applyFill="1" applyBorder="1" applyAlignment="1">
      <alignment horizontal="center" vertical="center"/>
    </xf>
    <xf numFmtId="0" fontId="5" fillId="33" borderId="14" xfId="61" applyFont="1" applyFill="1" applyBorder="1" applyAlignment="1" applyProtection="1">
      <alignment horizontal="left" vertical="center" wrapText="1"/>
      <protection/>
    </xf>
    <xf numFmtId="0" fontId="5" fillId="33" borderId="15" xfId="61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>
      <alignment vertical="top" wrapText="1"/>
    </xf>
    <xf numFmtId="0" fontId="8" fillId="33" borderId="20" xfId="61" applyFont="1" applyFill="1" applyBorder="1" applyAlignment="1" applyProtection="1">
      <alignment horizontal="center" vertical="center" wrapText="1"/>
      <protection/>
    </xf>
    <xf numFmtId="0" fontId="8" fillId="33" borderId="26" xfId="61" applyFont="1" applyFill="1" applyBorder="1" applyAlignment="1" applyProtection="1">
      <alignment vertical="center" wrapText="1"/>
      <protection/>
    </xf>
    <xf numFmtId="0" fontId="5" fillId="33" borderId="20" xfId="61" applyFont="1" applyFill="1" applyBorder="1" applyAlignment="1" applyProtection="1">
      <alignment vertical="top"/>
      <protection/>
    </xf>
    <xf numFmtId="0" fontId="8" fillId="33" borderId="25" xfId="61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>
      <alignment vertical="top" wrapText="1"/>
    </xf>
    <xf numFmtId="0" fontId="5" fillId="33" borderId="0" xfId="0" applyFont="1" applyFill="1" applyAlignment="1" applyProtection="1">
      <alignment vertical="center"/>
      <protection/>
    </xf>
    <xf numFmtId="0" fontId="5" fillId="33" borderId="16" xfId="6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vertical="top" wrapText="1"/>
    </xf>
    <xf numFmtId="0" fontId="5" fillId="33" borderId="12" xfId="61" applyFont="1" applyFill="1" applyBorder="1" applyAlignment="1" applyProtection="1">
      <alignment vertical="center"/>
      <protection/>
    </xf>
    <xf numFmtId="0" fontId="5" fillId="33" borderId="12" xfId="61" applyFont="1" applyFill="1" applyBorder="1" applyAlignment="1" applyProtection="1">
      <alignment/>
      <protection/>
    </xf>
    <xf numFmtId="0" fontId="5" fillId="33" borderId="29" xfId="61" applyFont="1" applyFill="1" applyBorder="1" applyAlignment="1" applyProtection="1">
      <alignment horizontal="center" vertical="center"/>
      <protection/>
    </xf>
    <xf numFmtId="0" fontId="5" fillId="33" borderId="29" xfId="61" applyFont="1" applyFill="1" applyBorder="1" applyAlignment="1" applyProtection="1">
      <alignment vertical="center"/>
      <protection/>
    </xf>
    <xf numFmtId="0" fontId="5" fillId="33" borderId="29" xfId="61" applyFont="1" applyFill="1" applyBorder="1" applyAlignment="1" applyProtection="1">
      <alignment/>
      <protection/>
    </xf>
    <xf numFmtId="0" fontId="5" fillId="33" borderId="30" xfId="61" applyFont="1" applyFill="1" applyBorder="1" applyAlignment="1" applyProtection="1">
      <alignment/>
      <protection/>
    </xf>
    <xf numFmtId="0" fontId="5" fillId="33" borderId="31" xfId="61" applyFont="1" applyFill="1" applyBorder="1" applyAlignment="1" applyProtection="1">
      <alignment vertical="center"/>
      <protection/>
    </xf>
    <xf numFmtId="0" fontId="5" fillId="33" borderId="24" xfId="61" applyFont="1" applyFill="1" applyBorder="1" applyAlignment="1" applyProtection="1">
      <alignment vertical="center"/>
      <protection/>
    </xf>
    <xf numFmtId="0" fontId="5" fillId="33" borderId="32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5" fillId="33" borderId="0" xfId="61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>
      <alignment horizontal="center" vertical="center"/>
    </xf>
    <xf numFmtId="0" fontId="8" fillId="33" borderId="34" xfId="61" applyFont="1" applyFill="1" applyBorder="1" applyAlignment="1" applyProtection="1">
      <alignment vertical="center"/>
      <protection/>
    </xf>
    <xf numFmtId="0" fontId="8" fillId="33" borderId="34" xfId="61" applyFont="1" applyFill="1" applyBorder="1" applyAlignment="1" applyProtection="1">
      <alignment/>
      <protection/>
    </xf>
    <xf numFmtId="0" fontId="8" fillId="33" borderId="34" xfId="0" applyFont="1" applyFill="1" applyBorder="1" applyAlignment="1">
      <alignment horizontal="center" vertical="center"/>
    </xf>
    <xf numFmtId="0" fontId="8" fillId="33" borderId="35" xfId="61" applyFont="1" applyFill="1" applyBorder="1" applyAlignment="1" applyProtection="1">
      <alignment/>
      <protection/>
    </xf>
    <xf numFmtId="0" fontId="5" fillId="33" borderId="36" xfId="6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horizontal="left"/>
      <protection/>
    </xf>
    <xf numFmtId="0" fontId="5" fillId="33" borderId="27" xfId="61" applyFont="1" applyFill="1" applyBorder="1" applyAlignment="1" applyProtection="1">
      <alignment/>
      <protection/>
    </xf>
    <xf numFmtId="0" fontId="5" fillId="33" borderId="0" xfId="61" applyFont="1" applyFill="1" applyAlignment="1" applyProtection="1">
      <alignment horizontal="left"/>
      <protection/>
    </xf>
    <xf numFmtId="0" fontId="5" fillId="33" borderId="37" xfId="61" applyFont="1" applyFill="1" applyBorder="1" applyAlignment="1" applyProtection="1">
      <alignment/>
      <protection/>
    </xf>
    <xf numFmtId="0" fontId="5" fillId="33" borderId="11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top"/>
      <protection/>
    </xf>
    <xf numFmtId="0" fontId="3" fillId="33" borderId="26" xfId="0" applyFont="1" applyFill="1" applyBorder="1" applyAlignment="1" applyProtection="1">
      <alignment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0" fontId="5" fillId="33" borderId="16" xfId="61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5" fillId="33" borderId="38" xfId="61" applyFont="1" applyFill="1" applyBorder="1" applyAlignment="1" applyProtection="1">
      <alignment horizontal="center" vertical="center"/>
      <protection/>
    </xf>
    <xf numFmtId="0" fontId="5" fillId="33" borderId="39" xfId="61" applyFont="1" applyFill="1" applyBorder="1" applyAlignment="1" applyProtection="1">
      <alignment horizontal="left" vertical="center"/>
      <protection/>
    </xf>
    <xf numFmtId="0" fontId="6" fillId="33" borderId="39" xfId="0" applyFont="1" applyFill="1" applyBorder="1" applyAlignment="1">
      <alignment horizontal="center"/>
    </xf>
    <xf numFmtId="0" fontId="5" fillId="33" borderId="4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vertical="top"/>
      <protection/>
    </xf>
    <xf numFmtId="56" fontId="5" fillId="33" borderId="0" xfId="61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12" fillId="33" borderId="0" xfId="6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horizontal="center"/>
    </xf>
    <xf numFmtId="0" fontId="5" fillId="33" borderId="41" xfId="61" applyFont="1" applyFill="1" applyBorder="1" applyAlignment="1" applyProtection="1">
      <alignment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>
      <alignment horizontal="center" vertical="center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0" xfId="6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vertical="center"/>
      <protection/>
    </xf>
    <xf numFmtId="0" fontId="8" fillId="33" borderId="41" xfId="61" applyFont="1" applyFill="1" applyBorder="1" applyAlignment="1" applyProtection="1">
      <alignment horizontal="center" vertical="center" wrapText="1"/>
      <protection/>
    </xf>
    <xf numFmtId="0" fontId="8" fillId="33" borderId="45" xfId="61" applyFont="1" applyFill="1" applyBorder="1" applyAlignment="1" applyProtection="1">
      <alignment vertical="center" wrapText="1"/>
      <protection/>
    </xf>
    <xf numFmtId="0" fontId="5" fillId="33" borderId="42" xfId="0" applyFont="1" applyFill="1" applyBorder="1" applyAlignment="1" applyProtection="1">
      <alignment horizontal="right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0" fontId="8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 quotePrefix="1">
      <alignment vertical="top"/>
      <protection/>
    </xf>
    <xf numFmtId="0" fontId="8" fillId="33" borderId="0" xfId="6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5" fillId="33" borderId="0" xfId="61" applyFont="1" applyFill="1" applyAlignment="1" applyProtection="1">
      <alignment horizontal="left" vertical="center"/>
      <protection/>
    </xf>
    <xf numFmtId="0" fontId="5" fillId="33" borderId="41" xfId="0" applyFont="1" applyFill="1" applyBorder="1" applyAlignment="1" applyProtection="1">
      <alignment vertical="center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8" fillId="33" borderId="47" xfId="0" applyFont="1" applyFill="1" applyBorder="1" applyAlignment="1">
      <alignment horizontal="center" vertical="center"/>
    </xf>
    <xf numFmtId="0" fontId="8" fillId="33" borderId="48" xfId="61" applyFont="1" applyFill="1" applyBorder="1" applyAlignment="1" applyProtection="1">
      <alignment vertical="center"/>
      <protection/>
    </xf>
    <xf numFmtId="0" fontId="8" fillId="33" borderId="48" xfId="61" applyFont="1" applyFill="1" applyBorder="1" applyAlignment="1" applyProtection="1">
      <alignment/>
      <protection/>
    </xf>
    <xf numFmtId="0" fontId="8" fillId="33" borderId="48" xfId="0" applyFont="1" applyFill="1" applyBorder="1" applyAlignment="1">
      <alignment horizontal="center" vertical="center"/>
    </xf>
    <xf numFmtId="0" fontId="8" fillId="33" borderId="49" xfId="6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8" fillId="33" borderId="50" xfId="6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51" xfId="0" applyFont="1" applyFill="1" applyBorder="1" applyAlignment="1">
      <alignment horizontal="center" vertical="center"/>
    </xf>
    <xf numFmtId="0" fontId="3" fillId="33" borderId="0" xfId="61" applyFont="1" applyFill="1" applyBorder="1" applyAlignment="1" applyProtection="1">
      <alignment horizontal="center" vertical="center"/>
      <protection/>
    </xf>
    <xf numFmtId="0" fontId="8" fillId="33" borderId="28" xfId="61" applyFont="1" applyFill="1" applyBorder="1" applyAlignment="1" applyProtection="1">
      <alignment vertical="center" wrapText="1"/>
      <protection/>
    </xf>
    <xf numFmtId="0" fontId="8" fillId="33" borderId="51" xfId="61" applyFont="1" applyFill="1" applyBorder="1" applyAlignment="1" applyProtection="1">
      <alignment vertical="center"/>
      <protection/>
    </xf>
    <xf numFmtId="0" fontId="8" fillId="33" borderId="51" xfId="61" applyFont="1" applyFill="1" applyBorder="1" applyAlignment="1" applyProtection="1">
      <alignment/>
      <protection/>
    </xf>
    <xf numFmtId="0" fontId="5" fillId="33" borderId="20" xfId="61" applyFont="1" applyFill="1" applyBorder="1" applyAlignment="1" applyProtection="1">
      <alignment horizontal="left" vertical="center"/>
      <protection/>
    </xf>
    <xf numFmtId="0" fontId="8" fillId="33" borderId="50" xfId="61" applyFont="1" applyFill="1" applyBorder="1" applyAlignment="1" applyProtection="1">
      <alignment vertical="top" wrapText="1"/>
      <protection/>
    </xf>
    <xf numFmtId="0" fontId="3" fillId="33" borderId="41" xfId="61" applyFont="1" applyFill="1" applyBorder="1" applyAlignment="1" applyProtection="1" quotePrefix="1">
      <alignment horizontal="right"/>
      <protection/>
    </xf>
    <xf numFmtId="0" fontId="6" fillId="33" borderId="0" xfId="0" applyFont="1" applyFill="1" applyAlignment="1">
      <alignment vertical="center"/>
    </xf>
    <xf numFmtId="0" fontId="8" fillId="33" borderId="16" xfId="6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5" fillId="33" borderId="36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top" wrapText="1"/>
    </xf>
    <xf numFmtId="0" fontId="5" fillId="33" borderId="11" xfId="61" applyFont="1" applyFill="1" applyBorder="1" applyAlignment="1" applyProtection="1">
      <alignment horizontal="left" vertical="top" wrapText="1"/>
      <protection/>
    </xf>
    <xf numFmtId="0" fontId="5" fillId="33" borderId="12" xfId="61" applyFont="1" applyFill="1" applyBorder="1" applyAlignment="1" applyProtection="1">
      <alignment horizontal="left" vertical="top" wrapText="1"/>
      <protection/>
    </xf>
    <xf numFmtId="0" fontId="5" fillId="33" borderId="52" xfId="61" applyFont="1" applyFill="1" applyBorder="1" applyAlignment="1" applyProtection="1">
      <alignment horizontal="left" vertical="top" wrapText="1"/>
      <protection/>
    </xf>
    <xf numFmtId="0" fontId="5" fillId="33" borderId="20" xfId="61" applyFont="1" applyFill="1" applyBorder="1" applyAlignment="1" applyProtection="1">
      <alignment horizontal="left" vertical="top" wrapText="1"/>
      <protection/>
    </xf>
    <xf numFmtId="0" fontId="5" fillId="33" borderId="0" xfId="61" applyFont="1" applyFill="1" applyBorder="1" applyAlignment="1" applyProtection="1">
      <alignment horizontal="left" vertical="top" wrapText="1"/>
      <protection/>
    </xf>
    <xf numFmtId="0" fontId="5" fillId="33" borderId="26" xfId="61" applyFont="1" applyFill="1" applyBorder="1" applyAlignment="1" applyProtection="1">
      <alignment horizontal="left" vertical="top" wrapText="1"/>
      <protection/>
    </xf>
    <xf numFmtId="0" fontId="5" fillId="33" borderId="50" xfId="61" applyFont="1" applyFill="1" applyBorder="1" applyAlignment="1" applyProtection="1">
      <alignment horizontal="left" vertical="top" wrapText="1"/>
      <protection/>
    </xf>
    <xf numFmtId="0" fontId="5" fillId="33" borderId="36" xfId="61" applyFont="1" applyFill="1" applyBorder="1" applyAlignment="1" applyProtection="1">
      <alignment horizontal="left" vertical="top" wrapText="1"/>
      <protection/>
    </xf>
    <xf numFmtId="0" fontId="5" fillId="33" borderId="28" xfId="61" applyFont="1" applyFill="1" applyBorder="1" applyAlignment="1" applyProtection="1">
      <alignment horizontal="left" vertical="top" wrapText="1"/>
      <protection/>
    </xf>
    <xf numFmtId="0" fontId="5" fillId="33" borderId="53" xfId="61" applyFont="1" applyFill="1" applyBorder="1" applyAlignment="1" applyProtection="1">
      <alignment horizontal="left" vertical="top" wrapText="1"/>
      <protection/>
    </xf>
    <xf numFmtId="0" fontId="5" fillId="33" borderId="54" xfId="61" applyFont="1" applyFill="1" applyBorder="1" applyAlignment="1" applyProtection="1">
      <alignment horizontal="left" vertical="top" wrapText="1"/>
      <protection/>
    </xf>
    <xf numFmtId="0" fontId="5" fillId="33" borderId="55" xfId="61" applyFont="1" applyFill="1" applyBorder="1" applyAlignment="1" applyProtection="1">
      <alignment horizontal="left" vertical="top" wrapText="1"/>
      <protection/>
    </xf>
    <xf numFmtId="0" fontId="5" fillId="0" borderId="0" xfId="61" applyFont="1" applyFill="1" applyBorder="1" applyAlignment="1" applyProtection="1">
      <alignment horizontal="left" wrapText="1"/>
      <protection/>
    </xf>
    <xf numFmtId="0" fontId="5" fillId="0" borderId="16" xfId="61" applyFont="1" applyFill="1" applyBorder="1" applyAlignment="1" applyProtection="1">
      <alignment horizontal="left" wrapText="1"/>
      <protection/>
    </xf>
    <xf numFmtId="0" fontId="5" fillId="0" borderId="36" xfId="61" applyFont="1" applyFill="1" applyBorder="1" applyAlignment="1" applyProtection="1">
      <alignment horizontal="left" vertical="center" wrapText="1"/>
      <protection/>
    </xf>
    <xf numFmtId="0" fontId="5" fillId="0" borderId="56" xfId="61" applyFont="1" applyFill="1" applyBorder="1" applyAlignment="1" applyProtection="1">
      <alignment horizontal="left" vertical="center" wrapText="1"/>
      <protection/>
    </xf>
    <xf numFmtId="0" fontId="5" fillId="33" borderId="57" xfId="61" applyFont="1" applyFill="1" applyBorder="1" applyAlignment="1" applyProtection="1">
      <alignment horizontal="left" vertical="top" wrapText="1"/>
      <protection/>
    </xf>
    <xf numFmtId="0" fontId="5" fillId="33" borderId="0" xfId="61" applyFont="1" applyFill="1" applyBorder="1" applyAlignment="1" applyProtection="1">
      <alignment horizontal="left" vertical="center" wrapText="1"/>
      <protection/>
    </xf>
    <xf numFmtId="0" fontId="5" fillId="33" borderId="16" xfId="61" applyFont="1" applyFill="1" applyBorder="1" applyAlignment="1" applyProtection="1">
      <alignment horizontal="left" vertical="center" wrapText="1"/>
      <protection/>
    </xf>
    <xf numFmtId="0" fontId="5" fillId="0" borderId="0" xfId="61" applyFont="1" applyFill="1" applyBorder="1" applyAlignment="1" applyProtection="1">
      <alignment horizontal="left" vertical="center" wrapText="1"/>
      <protection/>
    </xf>
    <xf numFmtId="0" fontId="5" fillId="0" borderId="16" xfId="61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0" fontId="5" fillId="33" borderId="12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Border="1" applyAlignment="1" applyProtection="1">
      <alignment horizontal="center" vertical="center"/>
      <protection/>
    </xf>
    <xf numFmtId="0" fontId="5" fillId="33" borderId="12" xfId="61" applyFont="1" applyFill="1" applyBorder="1" applyAlignment="1" applyProtection="1">
      <alignment horizontal="left" vertical="center"/>
      <protection/>
    </xf>
    <xf numFmtId="0" fontId="5" fillId="33" borderId="37" xfId="61" applyFont="1" applyFill="1" applyBorder="1" applyAlignment="1" applyProtection="1">
      <alignment horizontal="left" vertical="center"/>
      <protection/>
    </xf>
    <xf numFmtId="0" fontId="5" fillId="33" borderId="0" xfId="61" applyFont="1" applyFill="1" applyBorder="1" applyAlignment="1" applyProtection="1">
      <alignment horizontal="left" vertical="center"/>
      <protection/>
    </xf>
    <xf numFmtId="0" fontId="5" fillId="33" borderId="16" xfId="61" applyFont="1" applyFill="1" applyBorder="1" applyAlignment="1" applyProtection="1">
      <alignment horizontal="left" vertical="center"/>
      <protection/>
    </xf>
    <xf numFmtId="0" fontId="8" fillId="33" borderId="20" xfId="61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6" fillId="33" borderId="41" xfId="0" applyFont="1" applyFill="1" applyBorder="1" applyAlignment="1">
      <alignment vertical="top" wrapText="1"/>
    </xf>
    <xf numFmtId="0" fontId="6" fillId="33" borderId="45" xfId="0" applyFont="1" applyFill="1" applyBorder="1" applyAlignment="1">
      <alignment vertical="top" wrapText="1"/>
    </xf>
    <xf numFmtId="0" fontId="5" fillId="33" borderId="20" xfId="61" applyFont="1" applyFill="1" applyBorder="1" applyAlignment="1" applyProtection="1">
      <alignment horizontal="center" vertical="center"/>
      <protection/>
    </xf>
    <xf numFmtId="0" fontId="5" fillId="33" borderId="13" xfId="61" applyFont="1" applyFill="1" applyBorder="1" applyAlignment="1" applyProtection="1">
      <alignment horizontal="center" vertical="center"/>
      <protection/>
    </xf>
    <xf numFmtId="0" fontId="5" fillId="33" borderId="14" xfId="6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61" applyFont="1" applyFill="1" applyBorder="1" applyAlignment="1" applyProtection="1">
      <alignment horizontal="center" vertical="center"/>
      <protection/>
    </xf>
    <xf numFmtId="0" fontId="5" fillId="33" borderId="15" xfId="61" applyFont="1" applyFill="1" applyBorder="1" applyAlignment="1" applyProtection="1">
      <alignment horizontal="left" vertical="center"/>
      <protection/>
    </xf>
    <xf numFmtId="176" fontId="5" fillId="33" borderId="14" xfId="61" applyNumberFormat="1" applyFont="1" applyFill="1" applyBorder="1" applyAlignment="1" applyProtection="1">
      <alignment horizontal="center" vertical="center"/>
      <protection/>
    </xf>
    <xf numFmtId="0" fontId="5" fillId="33" borderId="53" xfId="61" applyFont="1" applyFill="1" applyBorder="1" applyAlignment="1" applyProtection="1">
      <alignment vertical="top" wrapText="1"/>
      <protection/>
    </xf>
    <xf numFmtId="0" fontId="6" fillId="33" borderId="54" xfId="0" applyFont="1" applyFill="1" applyBorder="1" applyAlignment="1">
      <alignment vertical="top" wrapText="1"/>
    </xf>
    <xf numFmtId="0" fontId="6" fillId="33" borderId="58" xfId="0" applyFont="1" applyFill="1" applyBorder="1" applyAlignment="1">
      <alignment vertical="top" wrapText="1"/>
    </xf>
    <xf numFmtId="0" fontId="5" fillId="33" borderId="11" xfId="61" applyFont="1" applyFill="1" applyBorder="1" applyAlignment="1" applyProtection="1">
      <alignment vertical="top" wrapText="1"/>
      <protection/>
    </xf>
    <xf numFmtId="0" fontId="5" fillId="33" borderId="12" xfId="61" applyFont="1" applyFill="1" applyBorder="1" applyAlignment="1" applyProtection="1">
      <alignment vertical="top" wrapText="1"/>
      <protection/>
    </xf>
    <xf numFmtId="0" fontId="5" fillId="33" borderId="52" xfId="61" applyFont="1" applyFill="1" applyBorder="1" applyAlignment="1" applyProtection="1">
      <alignment vertical="top" wrapText="1"/>
      <protection/>
    </xf>
    <xf numFmtId="0" fontId="5" fillId="33" borderId="20" xfId="61" applyFont="1" applyFill="1" applyBorder="1" applyAlignment="1" applyProtection="1">
      <alignment vertical="top" wrapText="1"/>
      <protection/>
    </xf>
    <xf numFmtId="0" fontId="5" fillId="33" borderId="0" xfId="61" applyFont="1" applyFill="1" applyBorder="1" applyAlignment="1" applyProtection="1">
      <alignment vertical="top" wrapText="1"/>
      <protection/>
    </xf>
    <xf numFmtId="0" fontId="5" fillId="33" borderId="26" xfId="61" applyFont="1" applyFill="1" applyBorder="1" applyAlignment="1" applyProtection="1">
      <alignment vertical="top" wrapText="1"/>
      <protection/>
    </xf>
    <xf numFmtId="0" fontId="5" fillId="33" borderId="11" xfId="6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54" xfId="61" applyFont="1" applyFill="1" applyBorder="1" applyAlignment="1" applyProtection="1">
      <alignment vertical="top" wrapText="1"/>
      <protection/>
    </xf>
    <xf numFmtId="0" fontId="5" fillId="33" borderId="55" xfId="61" applyFont="1" applyFill="1" applyBorder="1" applyAlignment="1" applyProtection="1">
      <alignment vertical="top" wrapText="1"/>
      <protection/>
    </xf>
    <xf numFmtId="0" fontId="5" fillId="33" borderId="50" xfId="61" applyFont="1" applyFill="1" applyBorder="1" applyAlignment="1" applyProtection="1">
      <alignment vertical="top" wrapText="1"/>
      <protection/>
    </xf>
    <xf numFmtId="0" fontId="5" fillId="33" borderId="36" xfId="61" applyFont="1" applyFill="1" applyBorder="1" applyAlignment="1" applyProtection="1">
      <alignment vertical="top" wrapText="1"/>
      <protection/>
    </xf>
    <xf numFmtId="0" fontId="5" fillId="33" borderId="28" xfId="61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55" xfId="0" applyFont="1" applyFill="1" applyBorder="1" applyAlignment="1">
      <alignment vertical="top" wrapText="1"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26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8" fillId="33" borderId="0" xfId="61" applyFont="1" applyFill="1" applyBorder="1" applyAlignment="1" applyProtection="1">
      <alignment vertical="top" wrapText="1"/>
      <protection/>
    </xf>
    <xf numFmtId="0" fontId="8" fillId="33" borderId="26" xfId="61" applyFont="1" applyFill="1" applyBorder="1" applyAlignment="1" applyProtection="1">
      <alignment vertical="top" wrapText="1"/>
      <protection/>
    </xf>
    <xf numFmtId="0" fontId="5" fillId="33" borderId="43" xfId="61" applyFont="1" applyFill="1" applyBorder="1" applyAlignment="1" applyProtection="1">
      <alignment vertical="top" wrapText="1"/>
      <protection/>
    </xf>
    <xf numFmtId="0" fontId="6" fillId="33" borderId="59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5" fillId="33" borderId="59" xfId="61" applyFont="1" applyFill="1" applyBorder="1" applyAlignment="1" applyProtection="1">
      <alignment vertical="top" wrapText="1"/>
      <protection/>
    </xf>
    <xf numFmtId="0" fontId="5" fillId="33" borderId="25" xfId="61" applyFont="1" applyFill="1" applyBorder="1" applyAlignment="1" applyProtection="1">
      <alignment vertical="top" wrapText="1"/>
      <protection/>
    </xf>
    <xf numFmtId="0" fontId="5" fillId="33" borderId="60" xfId="61" applyFont="1" applyFill="1" applyBorder="1" applyAlignment="1" applyProtection="1">
      <alignment vertical="top" wrapText="1"/>
      <protection/>
    </xf>
    <xf numFmtId="0" fontId="5" fillId="33" borderId="61" xfId="61" applyFont="1" applyFill="1" applyBorder="1" applyAlignment="1" applyProtection="1">
      <alignment vertical="top" wrapText="1"/>
      <protection/>
    </xf>
    <xf numFmtId="0" fontId="5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/>
    </xf>
    <xf numFmtId="0" fontId="5" fillId="33" borderId="31" xfId="61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>
      <alignment horizontal="left" vertical="center"/>
    </xf>
    <xf numFmtId="0" fontId="5" fillId="33" borderId="24" xfId="6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5" fillId="33" borderId="24" xfId="61" applyFont="1" applyFill="1" applyBorder="1" applyAlignment="1" applyProtection="1">
      <alignment horizontal="left" vertical="center"/>
      <protection/>
    </xf>
    <xf numFmtId="0" fontId="6" fillId="33" borderId="32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0" xfId="6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vertical="top" wrapText="1"/>
      <protection/>
    </xf>
    <xf numFmtId="0" fontId="3" fillId="33" borderId="37" xfId="0" applyFont="1" applyFill="1" applyBorder="1" applyAlignment="1" applyProtection="1">
      <alignment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5" fillId="33" borderId="62" xfId="61" applyFont="1" applyFill="1" applyBorder="1" applyAlignment="1" applyProtection="1">
      <alignment vertical="top" wrapText="1"/>
      <protection/>
    </xf>
    <xf numFmtId="0" fontId="5" fillId="33" borderId="63" xfId="61" applyFont="1" applyFill="1" applyBorder="1" applyAlignment="1" applyProtection="1">
      <alignment vertical="top" wrapText="1"/>
      <protection/>
    </xf>
    <xf numFmtId="0" fontId="5" fillId="33" borderId="64" xfId="61" applyFont="1" applyFill="1" applyBorder="1" applyAlignment="1" applyProtection="1">
      <alignment horizontal="left" vertical="center"/>
      <protection/>
    </xf>
    <xf numFmtId="0" fontId="5" fillId="33" borderId="65" xfId="61" applyFont="1" applyFill="1" applyBorder="1" applyAlignment="1" applyProtection="1">
      <alignment horizontal="left" vertical="center"/>
      <protection/>
    </xf>
    <xf numFmtId="0" fontId="5" fillId="33" borderId="64" xfId="61" applyFont="1" applyFill="1" applyBorder="1" applyAlignment="1" applyProtection="1">
      <alignment horizontal="center" vertical="center"/>
      <protection/>
    </xf>
    <xf numFmtId="0" fontId="9" fillId="33" borderId="20" xfId="61" applyFont="1" applyFill="1" applyBorder="1" applyAlignment="1" applyProtection="1">
      <alignment vertical="top" wrapText="1"/>
      <protection/>
    </xf>
    <xf numFmtId="0" fontId="0" fillId="33" borderId="50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5" fillId="33" borderId="11" xfId="61" applyFont="1" applyFill="1" applyBorder="1" applyAlignment="1" applyProtection="1">
      <alignment vertical="top"/>
      <protection/>
    </xf>
    <xf numFmtId="0" fontId="5" fillId="33" borderId="52" xfId="0" applyFont="1" applyFill="1" applyBorder="1" applyAlignment="1" applyProtection="1">
      <alignment vertical="top"/>
      <protection/>
    </xf>
    <xf numFmtId="0" fontId="5" fillId="33" borderId="12" xfId="61" applyFont="1" applyFill="1" applyBorder="1" applyAlignment="1" applyProtection="1">
      <alignment horizontal="left" vertical="center" wrapText="1"/>
      <protection/>
    </xf>
    <xf numFmtId="0" fontId="5" fillId="33" borderId="37" xfId="61" applyFont="1" applyFill="1" applyBorder="1" applyAlignment="1" applyProtection="1">
      <alignment horizontal="left" vertical="center" wrapText="1"/>
      <protection/>
    </xf>
    <xf numFmtId="0" fontId="5" fillId="33" borderId="66" xfId="61" applyFont="1" applyFill="1" applyBorder="1" applyAlignment="1" applyProtection="1">
      <alignment horizontal="center" vertical="center"/>
      <protection/>
    </xf>
    <xf numFmtId="0" fontId="5" fillId="33" borderId="67" xfId="61" applyFont="1" applyFill="1" applyBorder="1" applyAlignment="1" applyProtection="1">
      <alignment horizontal="center" vertical="center"/>
      <protection/>
    </xf>
    <xf numFmtId="0" fontId="5" fillId="33" borderId="68" xfId="61" applyFont="1" applyFill="1" applyBorder="1" applyAlignment="1" applyProtection="1">
      <alignment horizontal="left" vertical="center"/>
      <protection locked="0"/>
    </xf>
    <xf numFmtId="0" fontId="5" fillId="33" borderId="69" xfId="61" applyFont="1" applyFill="1" applyBorder="1" applyAlignment="1" applyProtection="1">
      <alignment horizontal="left" vertical="center"/>
      <protection locked="0"/>
    </xf>
    <xf numFmtId="0" fontId="5" fillId="33" borderId="70" xfId="61" applyFont="1" applyFill="1" applyBorder="1" applyAlignment="1" applyProtection="1">
      <alignment horizontal="left" vertical="center"/>
      <protection locked="0"/>
    </xf>
    <xf numFmtId="0" fontId="5" fillId="33" borderId="71" xfId="61" applyFont="1" applyFill="1" applyBorder="1" applyAlignment="1" applyProtection="1">
      <alignment horizontal="left" vertical="center"/>
      <protection locked="0"/>
    </xf>
    <xf numFmtId="0" fontId="5" fillId="33" borderId="72" xfId="61" applyFont="1" applyFill="1" applyBorder="1" applyAlignment="1" applyProtection="1">
      <alignment horizontal="left" vertical="center"/>
      <protection locked="0"/>
    </xf>
    <xf numFmtId="0" fontId="5" fillId="33" borderId="73" xfId="61" applyFont="1" applyFill="1" applyBorder="1" applyAlignment="1" applyProtection="1">
      <alignment horizontal="left" vertical="center"/>
      <protection locked="0"/>
    </xf>
    <xf numFmtId="0" fontId="3" fillId="33" borderId="74" xfId="61" applyFont="1" applyFill="1" applyBorder="1" applyAlignment="1" applyProtection="1">
      <alignment horizontal="left" vertical="center"/>
      <protection/>
    </xf>
    <xf numFmtId="0" fontId="3" fillId="33" borderId="69" xfId="61" applyFont="1" applyFill="1" applyBorder="1" applyAlignment="1" applyProtection="1">
      <alignment horizontal="left" vertical="center"/>
      <protection/>
    </xf>
    <xf numFmtId="0" fontId="3" fillId="33" borderId="75" xfId="61" applyFont="1" applyFill="1" applyBorder="1" applyAlignment="1" applyProtection="1">
      <alignment horizontal="left" vertical="center"/>
      <protection/>
    </xf>
    <xf numFmtId="0" fontId="3" fillId="33" borderId="76" xfId="61" applyFont="1" applyFill="1" applyBorder="1" applyAlignment="1" applyProtection="1">
      <alignment horizontal="left" vertical="center"/>
      <protection/>
    </xf>
    <xf numFmtId="0" fontId="3" fillId="33" borderId="72" xfId="61" applyFont="1" applyFill="1" applyBorder="1" applyAlignment="1" applyProtection="1">
      <alignment horizontal="left" vertical="center"/>
      <protection/>
    </xf>
    <xf numFmtId="0" fontId="3" fillId="33" borderId="77" xfId="61" applyFont="1" applyFill="1" applyBorder="1" applyAlignment="1" applyProtection="1">
      <alignment horizontal="left" vertical="center"/>
      <protection/>
    </xf>
    <xf numFmtId="0" fontId="5" fillId="33" borderId="78" xfId="61" applyFont="1" applyFill="1" applyBorder="1" applyAlignment="1" applyProtection="1">
      <alignment horizontal="center" vertical="center"/>
      <protection/>
    </xf>
    <xf numFmtId="0" fontId="5" fillId="33" borderId="51" xfId="61" applyFont="1" applyFill="1" applyBorder="1" applyAlignment="1" applyProtection="1">
      <alignment horizontal="center" vertical="center"/>
      <protection/>
    </xf>
    <xf numFmtId="0" fontId="5" fillId="33" borderId="79" xfId="61" applyFont="1" applyFill="1" applyBorder="1" applyAlignment="1" applyProtection="1">
      <alignment horizontal="center" vertical="center"/>
      <protection/>
    </xf>
    <xf numFmtId="0" fontId="5" fillId="33" borderId="80" xfId="61" applyFont="1" applyFill="1" applyBorder="1" applyAlignment="1" applyProtection="1">
      <alignment horizontal="center" vertical="center"/>
      <protection/>
    </xf>
    <xf numFmtId="0" fontId="5" fillId="33" borderId="81" xfId="61" applyFont="1" applyFill="1" applyBorder="1" applyAlignment="1" applyProtection="1">
      <alignment horizontal="center" vertical="center"/>
      <protection/>
    </xf>
    <xf numFmtId="0" fontId="5" fillId="33" borderId="82" xfId="61" applyFont="1" applyFill="1" applyBorder="1" applyAlignment="1" applyProtection="1">
      <alignment horizontal="center" vertical="center"/>
      <protection/>
    </xf>
    <xf numFmtId="0" fontId="5" fillId="33" borderId="83" xfId="61" applyFont="1" applyFill="1" applyBorder="1" applyAlignment="1" applyProtection="1">
      <alignment horizontal="center" vertical="center"/>
      <protection/>
    </xf>
    <xf numFmtId="0" fontId="5" fillId="33" borderId="84" xfId="61" applyFont="1" applyFill="1" applyBorder="1" applyAlignment="1" applyProtection="1">
      <alignment horizontal="center" vertical="center"/>
      <protection/>
    </xf>
    <xf numFmtId="0" fontId="5" fillId="33" borderId="85" xfId="61" applyFont="1" applyFill="1" applyBorder="1" applyAlignment="1" applyProtection="1">
      <alignment horizontal="center" vertical="center"/>
      <protection/>
    </xf>
    <xf numFmtId="0" fontId="8" fillId="33" borderId="80" xfId="61" applyFont="1" applyFill="1" applyBorder="1" applyAlignment="1" applyProtection="1">
      <alignment horizontal="center" vertical="center"/>
      <protection/>
    </xf>
    <xf numFmtId="0" fontId="8" fillId="33" borderId="81" xfId="61" applyFont="1" applyFill="1" applyBorder="1" applyAlignment="1" applyProtection="1">
      <alignment horizontal="center" vertical="center"/>
      <protection/>
    </xf>
    <xf numFmtId="0" fontId="8" fillId="33" borderId="86" xfId="61" applyFont="1" applyFill="1" applyBorder="1" applyAlignment="1" applyProtection="1">
      <alignment horizontal="center" vertical="center"/>
      <protection/>
    </xf>
    <xf numFmtId="0" fontId="3" fillId="33" borderId="41" xfId="61" applyFont="1" applyFill="1" applyBorder="1" applyAlignment="1" applyProtection="1" quotePrefix="1">
      <alignment horizontal="right"/>
      <protection/>
    </xf>
    <xf numFmtId="0" fontId="5" fillId="33" borderId="87" xfId="61" applyFont="1" applyFill="1" applyBorder="1" applyAlignment="1" applyProtection="1">
      <alignment horizontal="left" vertical="center"/>
      <protection locked="0"/>
    </xf>
    <xf numFmtId="0" fontId="5" fillId="33" borderId="88" xfId="61" applyFont="1" applyFill="1" applyBorder="1" applyAlignment="1" applyProtection="1">
      <alignment horizontal="left" vertical="center"/>
      <protection locked="0"/>
    </xf>
    <xf numFmtId="0" fontId="5" fillId="33" borderId="89" xfId="61" applyFont="1" applyFill="1" applyBorder="1" applyAlignment="1" applyProtection="1">
      <alignment horizontal="left" vertical="center"/>
      <protection locked="0"/>
    </xf>
    <xf numFmtId="0" fontId="3" fillId="33" borderId="90" xfId="61" applyFont="1" applyFill="1" applyBorder="1" applyAlignment="1" applyProtection="1">
      <alignment horizontal="left" vertical="center"/>
      <protection/>
    </xf>
    <xf numFmtId="0" fontId="3" fillId="33" borderId="88" xfId="61" applyFont="1" applyFill="1" applyBorder="1" applyAlignment="1" applyProtection="1">
      <alignment horizontal="left" vertical="center"/>
      <protection/>
    </xf>
    <xf numFmtId="0" fontId="3" fillId="33" borderId="91" xfId="61" applyFont="1" applyFill="1" applyBorder="1" applyAlignment="1" applyProtection="1">
      <alignment horizontal="left" vertical="center"/>
      <protection/>
    </xf>
    <xf numFmtId="0" fontId="3" fillId="33" borderId="52" xfId="0" applyFont="1" applyFill="1" applyBorder="1" applyAlignment="1" applyProtection="1">
      <alignment vertical="top" wrapText="1"/>
      <protection/>
    </xf>
    <xf numFmtId="0" fontId="9" fillId="33" borderId="26" xfId="61" applyFont="1" applyFill="1" applyBorder="1" applyAlignment="1" applyProtection="1">
      <alignment vertical="top" wrapText="1"/>
      <protection/>
    </xf>
    <xf numFmtId="0" fontId="6" fillId="33" borderId="52" xfId="0" applyFont="1" applyFill="1" applyBorder="1" applyAlignment="1">
      <alignment vertical="top" wrapText="1"/>
    </xf>
    <xf numFmtId="0" fontId="6" fillId="33" borderId="50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vertical="top" wrapText="1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1" xfId="61" applyFont="1" applyFill="1" applyBorder="1" applyAlignment="1" applyProtection="1">
      <alignment horizontal="left" vertical="center"/>
      <protection/>
    </xf>
    <xf numFmtId="0" fontId="8" fillId="33" borderId="50" xfId="61" applyFon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 applyProtection="1">
      <alignment vertical="top" wrapText="1"/>
      <protection/>
    </xf>
    <xf numFmtId="0" fontId="5" fillId="33" borderId="62" xfId="61" applyFont="1" applyFill="1" applyBorder="1" applyAlignment="1" applyProtection="1">
      <alignment horizontal="center" vertical="center"/>
      <protection/>
    </xf>
    <xf numFmtId="0" fontId="5" fillId="33" borderId="64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left" vertical="center"/>
    </xf>
    <xf numFmtId="0" fontId="5" fillId="33" borderId="41" xfId="61" applyFont="1" applyFill="1" applyBorder="1" applyAlignment="1" applyProtection="1" quotePrefix="1">
      <alignment horizontal="left"/>
      <protection/>
    </xf>
    <xf numFmtId="0" fontId="5" fillId="33" borderId="58" xfId="61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3" fillId="33" borderId="64" xfId="0" applyFont="1" applyFill="1" applyBorder="1" applyAlignment="1" applyProtection="1">
      <alignment vertical="top" wrapText="1"/>
      <protection/>
    </xf>
    <xf numFmtId="0" fontId="3" fillId="33" borderId="63" xfId="0" applyFont="1" applyFill="1" applyBorder="1" applyAlignment="1" applyProtection="1">
      <alignment vertical="top" wrapText="1"/>
      <protection/>
    </xf>
    <xf numFmtId="0" fontId="5" fillId="33" borderId="58" xfId="61" applyFont="1" applyFill="1" applyBorder="1" applyAlignment="1" applyProtection="1">
      <alignment vertical="top" wrapText="1"/>
      <protection/>
    </xf>
    <xf numFmtId="56" fontId="5" fillId="33" borderId="62" xfId="61" applyNumberFormat="1" applyFont="1" applyFill="1" applyBorder="1" applyAlignment="1" applyProtection="1">
      <alignment vertical="top" wrapText="1"/>
      <protection/>
    </xf>
    <xf numFmtId="0" fontId="6" fillId="33" borderId="64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5" fillId="33" borderId="26" xfId="61" applyFont="1" applyFill="1" applyBorder="1" applyAlignment="1" applyProtection="1">
      <alignment horizontal="center" vertical="center"/>
      <protection/>
    </xf>
    <xf numFmtId="0" fontId="8" fillId="33" borderId="92" xfId="61" applyFont="1" applyFill="1" applyBorder="1" applyAlignment="1" applyProtection="1">
      <alignment horizontal="center" vertical="center"/>
      <protection/>
    </xf>
    <xf numFmtId="0" fontId="8" fillId="33" borderId="93" xfId="61" applyFont="1" applyFill="1" applyBorder="1" applyAlignment="1" applyProtection="1">
      <alignment horizontal="center" vertical="center"/>
      <protection/>
    </xf>
    <xf numFmtId="0" fontId="8" fillId="33" borderId="94" xfId="61" applyFont="1" applyFill="1" applyBorder="1" applyAlignment="1" applyProtection="1">
      <alignment horizontal="center" vertical="center"/>
      <protection/>
    </xf>
    <xf numFmtId="0" fontId="0" fillId="33" borderId="67" xfId="0" applyFill="1" applyBorder="1" applyAlignment="1">
      <alignment/>
    </xf>
    <xf numFmtId="0" fontId="5" fillId="33" borderId="54" xfId="61" applyFont="1" applyFill="1" applyBorder="1" applyAlignment="1" applyProtection="1">
      <alignment horizontal="center" vertical="center"/>
      <protection/>
    </xf>
    <xf numFmtId="0" fontId="8" fillId="33" borderId="95" xfId="61" applyFont="1" applyFill="1" applyBorder="1" applyAlignment="1" applyProtection="1">
      <alignment horizontal="center" vertical="center"/>
      <protection/>
    </xf>
    <xf numFmtId="0" fontId="8" fillId="33" borderId="96" xfId="61" applyFont="1" applyFill="1" applyBorder="1" applyAlignment="1" applyProtection="1">
      <alignment horizontal="center" vertical="center"/>
      <protection/>
    </xf>
    <xf numFmtId="0" fontId="8" fillId="33" borderId="97" xfId="61" applyFont="1" applyFill="1" applyBorder="1" applyAlignment="1" applyProtection="1">
      <alignment horizontal="center" vertical="center"/>
      <protection/>
    </xf>
    <xf numFmtId="0" fontId="0" fillId="33" borderId="79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2" xfId="0" applyFill="1" applyBorder="1" applyAlignment="1">
      <alignment/>
    </xf>
    <xf numFmtId="0" fontId="6" fillId="33" borderId="36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57" xfId="61" applyFont="1" applyFill="1" applyBorder="1" applyAlignment="1" applyProtection="1">
      <alignment vertical="top" wrapText="1"/>
      <protection/>
    </xf>
    <xf numFmtId="0" fontId="5" fillId="33" borderId="20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5" fillId="33" borderId="26" xfId="61" applyFont="1" applyFill="1" applyBorder="1" applyAlignment="1" applyProtection="1">
      <alignment vertical="center"/>
      <protection/>
    </xf>
    <xf numFmtId="0" fontId="8" fillId="33" borderId="0" xfId="61" applyFont="1" applyFill="1" applyBorder="1" applyAlignment="1" applyProtection="1">
      <alignment horizontal="left" vertical="top"/>
      <protection/>
    </xf>
    <xf numFmtId="0" fontId="6" fillId="33" borderId="51" xfId="0" applyFont="1" applyFill="1" applyBorder="1" applyAlignment="1">
      <alignment vertical="top" wrapText="1"/>
    </xf>
    <xf numFmtId="0" fontId="8" fillId="33" borderId="51" xfId="61" applyFont="1" applyFill="1" applyBorder="1" applyAlignment="1" applyProtection="1">
      <alignment horizontal="center" vertical="center" wrapText="1"/>
      <protection/>
    </xf>
    <xf numFmtId="0" fontId="8" fillId="33" borderId="51" xfId="61" applyFont="1" applyFill="1" applyBorder="1" applyAlignment="1" applyProtection="1">
      <alignment vertical="center" wrapText="1"/>
      <protection/>
    </xf>
    <xf numFmtId="0" fontId="5" fillId="33" borderId="50" xfId="6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自己評価書A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26"/>
  <sheetViews>
    <sheetView tabSelected="1" view="pageBreakPreview" zoomScaleSheetLayoutView="100" zoomScalePageLayoutView="0" workbookViewId="0" topLeftCell="A7">
      <selection activeCell="U86" sqref="U86"/>
    </sheetView>
  </sheetViews>
  <sheetFormatPr defaultColWidth="13.00390625" defaultRowHeight="12.75" customHeight="1"/>
  <cols>
    <col min="1" max="1" width="1.625" style="1" customWidth="1"/>
    <col min="2" max="2" width="8.625" style="1" customWidth="1"/>
    <col min="3" max="3" width="2.625" style="1" customWidth="1"/>
    <col min="4" max="4" width="9.125" style="1" customWidth="1"/>
    <col min="5" max="17" width="2.625" style="1" customWidth="1"/>
    <col min="18" max="18" width="8.625" style="1" customWidth="1"/>
    <col min="19" max="20" width="2.625" style="1" customWidth="1"/>
    <col min="21" max="21" width="7.125" style="1" customWidth="1"/>
    <col min="22" max="33" width="2.625" style="1" customWidth="1"/>
    <col min="34" max="16384" width="13.00390625" style="1" customWidth="1"/>
  </cols>
  <sheetData>
    <row r="1" ht="9.75" customHeight="1"/>
    <row r="2" spans="2:33" ht="19.5" customHeight="1">
      <c r="B2" s="2" t="s">
        <v>99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/>
      <c r="Z2" s="3"/>
      <c r="AA2" s="4"/>
      <c r="AB2" s="4"/>
      <c r="AC2" s="4"/>
      <c r="AD2" s="4"/>
      <c r="AE2" s="4"/>
      <c r="AF2" s="4"/>
      <c r="AG2" s="5"/>
    </row>
    <row r="3" spans="2:33" ht="9.75" customHeight="1" thickBo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5"/>
      <c r="Z3" s="3"/>
      <c r="AA3" s="4"/>
      <c r="AB3" s="4"/>
      <c r="AC3" s="4"/>
      <c r="AD3" s="4"/>
      <c r="AE3" s="4"/>
      <c r="AF3" s="4"/>
      <c r="AG3" s="5"/>
    </row>
    <row r="4" spans="2:33" ht="18" customHeight="1">
      <c r="B4" s="263" t="s">
        <v>51</v>
      </c>
      <c r="C4" s="264"/>
      <c r="D4" s="264"/>
      <c r="E4" s="265"/>
      <c r="F4" s="257" t="s">
        <v>141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9"/>
    </row>
    <row r="5" spans="2:33" ht="18" customHeight="1">
      <c r="B5" s="266" t="s">
        <v>177</v>
      </c>
      <c r="C5" s="267"/>
      <c r="D5" s="267"/>
      <c r="E5" s="268"/>
      <c r="F5" s="260" t="s">
        <v>141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2"/>
    </row>
    <row r="6" spans="2:33" ht="18" customHeight="1">
      <c r="B6" s="266" t="s">
        <v>52</v>
      </c>
      <c r="C6" s="267"/>
      <c r="D6" s="267"/>
      <c r="E6" s="268"/>
      <c r="F6" s="260" t="s">
        <v>141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2"/>
    </row>
    <row r="7" spans="2:33" ht="18" customHeight="1" thickBot="1">
      <c r="B7" s="285" t="s">
        <v>53</v>
      </c>
      <c r="C7" s="286"/>
      <c r="D7" s="286"/>
      <c r="E7" s="287"/>
      <c r="F7" s="282" t="s">
        <v>39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4"/>
    </row>
    <row r="8" spans="2:33" ht="9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</row>
    <row r="9" spans="2:33" ht="15" customHeight="1" thickBot="1">
      <c r="B9" s="281" t="s">
        <v>50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7"/>
      <c r="R9" s="281" t="s">
        <v>50</v>
      </c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</row>
    <row r="10" spans="2:33" ht="15" customHeight="1">
      <c r="B10" s="255" t="s">
        <v>100</v>
      </c>
      <c r="C10" s="269" t="s">
        <v>101</v>
      </c>
      <c r="D10" s="271"/>
      <c r="E10" s="275" t="s">
        <v>88</v>
      </c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7"/>
      <c r="Q10" s="8"/>
      <c r="R10" s="255" t="s">
        <v>100</v>
      </c>
      <c r="S10" s="269" t="s">
        <v>101</v>
      </c>
      <c r="T10" s="270"/>
      <c r="U10" s="271"/>
      <c r="V10" s="275" t="s">
        <v>88</v>
      </c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7"/>
    </row>
    <row r="11" spans="2:33" ht="15" customHeight="1" thickBot="1">
      <c r="B11" s="256"/>
      <c r="C11" s="272"/>
      <c r="D11" s="274"/>
      <c r="E11" s="278" t="s">
        <v>102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80"/>
      <c r="Q11" s="8"/>
      <c r="R11" s="256"/>
      <c r="S11" s="272"/>
      <c r="T11" s="273"/>
      <c r="U11" s="274"/>
      <c r="V11" s="278" t="s">
        <v>102</v>
      </c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80"/>
    </row>
    <row r="12" spans="2:33" ht="15" customHeight="1" thickTop="1">
      <c r="B12" s="164" t="s">
        <v>103</v>
      </c>
      <c r="C12" s="243" t="s">
        <v>104</v>
      </c>
      <c r="D12" s="244"/>
      <c r="E12" s="298" t="s">
        <v>55</v>
      </c>
      <c r="F12" s="245" t="s">
        <v>56</v>
      </c>
      <c r="G12" s="245"/>
      <c r="H12" s="245"/>
      <c r="I12" s="299" t="s">
        <v>57</v>
      </c>
      <c r="J12" s="300" t="s">
        <v>58</v>
      </c>
      <c r="K12" s="300"/>
      <c r="L12" s="300"/>
      <c r="M12" s="247" t="s">
        <v>57</v>
      </c>
      <c r="N12" s="245" t="s">
        <v>59</v>
      </c>
      <c r="O12" s="245"/>
      <c r="P12" s="246"/>
      <c r="Q12" s="93"/>
      <c r="R12" s="330" t="s">
        <v>166</v>
      </c>
      <c r="S12" s="199" t="s">
        <v>114</v>
      </c>
      <c r="T12" s="200"/>
      <c r="U12" s="288"/>
      <c r="V12" s="298" t="s">
        <v>131</v>
      </c>
      <c r="W12" s="245" t="s">
        <v>56</v>
      </c>
      <c r="X12" s="245"/>
      <c r="Y12" s="245"/>
      <c r="Z12" s="299" t="s">
        <v>57</v>
      </c>
      <c r="AA12" s="300" t="s">
        <v>58</v>
      </c>
      <c r="AB12" s="300"/>
      <c r="AC12" s="300"/>
      <c r="AD12" s="247" t="s">
        <v>57</v>
      </c>
      <c r="AE12" s="245" t="s">
        <v>59</v>
      </c>
      <c r="AF12" s="245"/>
      <c r="AG12" s="246"/>
    </row>
    <row r="13" spans="2:33" ht="15" customHeight="1">
      <c r="B13" s="158"/>
      <c r="C13" s="179" t="s">
        <v>106</v>
      </c>
      <c r="D13" s="219"/>
      <c r="E13" s="186"/>
      <c r="F13" s="177"/>
      <c r="G13" s="177"/>
      <c r="H13" s="177"/>
      <c r="I13" s="189"/>
      <c r="J13" s="191"/>
      <c r="K13" s="191"/>
      <c r="L13" s="191"/>
      <c r="M13" s="174"/>
      <c r="N13" s="177"/>
      <c r="O13" s="177"/>
      <c r="P13" s="178"/>
      <c r="Q13" s="93"/>
      <c r="R13" s="208"/>
      <c r="S13" s="217"/>
      <c r="T13" s="215"/>
      <c r="U13" s="216"/>
      <c r="V13" s="186"/>
      <c r="W13" s="177"/>
      <c r="X13" s="177"/>
      <c r="Y13" s="177"/>
      <c r="Z13" s="189"/>
      <c r="AA13" s="191"/>
      <c r="AB13" s="191"/>
      <c r="AC13" s="191"/>
      <c r="AD13" s="174"/>
      <c r="AE13" s="177"/>
      <c r="AF13" s="177"/>
      <c r="AG13" s="178"/>
    </row>
    <row r="14" spans="2:33" ht="15" customHeight="1">
      <c r="B14" s="158"/>
      <c r="C14" s="179"/>
      <c r="D14" s="219"/>
      <c r="E14" s="12"/>
      <c r="F14" s="13"/>
      <c r="G14" s="13"/>
      <c r="H14" s="13"/>
      <c r="I14" s="14"/>
      <c r="J14" s="15"/>
      <c r="K14" s="15"/>
      <c r="L14" s="15"/>
      <c r="M14" s="16"/>
      <c r="N14" s="13"/>
      <c r="O14" s="13"/>
      <c r="P14" s="17"/>
      <c r="Q14" s="93"/>
      <c r="R14" s="208"/>
      <c r="S14" s="331" t="s">
        <v>130</v>
      </c>
      <c r="T14" s="332"/>
      <c r="U14" s="333"/>
      <c r="V14" s="22" t="s">
        <v>55</v>
      </c>
      <c r="W14" s="23" t="s">
        <v>0</v>
      </c>
      <c r="X14" s="24"/>
      <c r="Y14" s="25" t="s">
        <v>76</v>
      </c>
      <c r="Z14" s="23" t="s">
        <v>1</v>
      </c>
      <c r="AA14" s="24"/>
      <c r="AB14" s="25" t="s">
        <v>57</v>
      </c>
      <c r="AC14" s="23" t="s">
        <v>2</v>
      </c>
      <c r="AD14" s="24"/>
      <c r="AE14" s="25" t="s">
        <v>77</v>
      </c>
      <c r="AF14" s="23" t="s">
        <v>3</v>
      </c>
      <c r="AG14" s="26"/>
    </row>
    <row r="15" spans="2:33" ht="15" customHeight="1">
      <c r="B15" s="158"/>
      <c r="C15" s="49" t="s">
        <v>57</v>
      </c>
      <c r="D15" s="137" t="s">
        <v>179</v>
      </c>
      <c r="E15" s="22" t="s">
        <v>79</v>
      </c>
      <c r="F15" s="23" t="s">
        <v>0</v>
      </c>
      <c r="G15" s="24"/>
      <c r="H15" s="25" t="s">
        <v>76</v>
      </c>
      <c r="I15" s="23" t="s">
        <v>1</v>
      </c>
      <c r="J15" s="24"/>
      <c r="K15" s="25" t="s">
        <v>57</v>
      </c>
      <c r="L15" s="23" t="s">
        <v>2</v>
      </c>
      <c r="M15" s="24"/>
      <c r="N15" s="25" t="s">
        <v>77</v>
      </c>
      <c r="O15" s="23" t="s">
        <v>3</v>
      </c>
      <c r="P15" s="26"/>
      <c r="Q15" s="93"/>
      <c r="R15" s="196" t="s">
        <v>165</v>
      </c>
      <c r="S15" s="199" t="s">
        <v>178</v>
      </c>
      <c r="T15" s="240"/>
      <c r="U15" s="328"/>
      <c r="V15" s="205" t="s">
        <v>131</v>
      </c>
      <c r="W15" s="175" t="s">
        <v>56</v>
      </c>
      <c r="X15" s="175"/>
      <c r="Y15" s="175"/>
      <c r="Z15" s="206" t="s">
        <v>57</v>
      </c>
      <c r="AA15" s="207" t="s">
        <v>58</v>
      </c>
      <c r="AB15" s="207"/>
      <c r="AC15" s="207"/>
      <c r="AD15" s="173" t="s">
        <v>57</v>
      </c>
      <c r="AE15" s="175" t="s">
        <v>59</v>
      </c>
      <c r="AF15" s="175"/>
      <c r="AG15" s="176"/>
    </row>
    <row r="16" spans="2:33" ht="15" customHeight="1">
      <c r="B16" s="158"/>
      <c r="C16" s="199" t="s">
        <v>6</v>
      </c>
      <c r="D16" s="201"/>
      <c r="E16" s="205" t="s">
        <v>78</v>
      </c>
      <c r="F16" s="175" t="s">
        <v>56</v>
      </c>
      <c r="G16" s="175"/>
      <c r="H16" s="175"/>
      <c r="I16" s="206" t="s">
        <v>57</v>
      </c>
      <c r="J16" s="207" t="s">
        <v>58</v>
      </c>
      <c r="K16" s="207"/>
      <c r="L16" s="207"/>
      <c r="M16" s="173" t="s">
        <v>57</v>
      </c>
      <c r="N16" s="175" t="s">
        <v>59</v>
      </c>
      <c r="O16" s="175"/>
      <c r="P16" s="176"/>
      <c r="Q16" s="93"/>
      <c r="R16" s="197"/>
      <c r="S16" s="217"/>
      <c r="T16" s="215"/>
      <c r="U16" s="329"/>
      <c r="V16" s="186"/>
      <c r="W16" s="177"/>
      <c r="X16" s="177"/>
      <c r="Y16" s="177"/>
      <c r="Z16" s="189"/>
      <c r="AA16" s="191"/>
      <c r="AB16" s="191"/>
      <c r="AC16" s="191"/>
      <c r="AD16" s="174"/>
      <c r="AE16" s="177"/>
      <c r="AF16" s="177"/>
      <c r="AG16" s="178"/>
    </row>
    <row r="17" spans="2:33" ht="15" customHeight="1">
      <c r="B17" s="158"/>
      <c r="C17" s="179" t="s">
        <v>7</v>
      </c>
      <c r="D17" s="219"/>
      <c r="E17" s="186"/>
      <c r="F17" s="177"/>
      <c r="G17" s="177"/>
      <c r="H17" s="177"/>
      <c r="I17" s="189"/>
      <c r="J17" s="191"/>
      <c r="K17" s="191"/>
      <c r="L17" s="191"/>
      <c r="M17" s="174"/>
      <c r="N17" s="177"/>
      <c r="O17" s="177"/>
      <c r="P17" s="178"/>
      <c r="Q17" s="93"/>
      <c r="R17" s="214"/>
      <c r="S17" s="141" t="s">
        <v>172</v>
      </c>
      <c r="T17" s="146" t="s">
        <v>65</v>
      </c>
      <c r="U17" s="147"/>
      <c r="V17" s="35" t="s">
        <v>55</v>
      </c>
      <c r="W17" s="36" t="s">
        <v>0</v>
      </c>
      <c r="X17" s="37"/>
      <c r="Y17" s="38" t="s">
        <v>76</v>
      </c>
      <c r="Z17" s="36" t="s">
        <v>1</v>
      </c>
      <c r="AA17" s="37"/>
      <c r="AB17" s="38" t="s">
        <v>57</v>
      </c>
      <c r="AC17" s="36" t="s">
        <v>2</v>
      </c>
      <c r="AD17" s="37"/>
      <c r="AE17" s="38" t="s">
        <v>77</v>
      </c>
      <c r="AF17" s="36" t="s">
        <v>3</v>
      </c>
      <c r="AG17" s="39"/>
    </row>
    <row r="18" spans="2:33" ht="15" customHeight="1">
      <c r="B18" s="158"/>
      <c r="C18" s="179"/>
      <c r="D18" s="219"/>
      <c r="E18" s="12"/>
      <c r="F18" s="13"/>
      <c r="G18" s="13"/>
      <c r="H18" s="13"/>
      <c r="I18" s="14"/>
      <c r="J18" s="15"/>
      <c r="K18" s="15"/>
      <c r="L18" s="15"/>
      <c r="M18" s="16"/>
      <c r="N18" s="13"/>
      <c r="O18" s="13"/>
      <c r="P18" s="17"/>
      <c r="Q18" s="93"/>
      <c r="R18" s="157" t="s">
        <v>120</v>
      </c>
      <c r="S18" s="148" t="s">
        <v>121</v>
      </c>
      <c r="T18" s="149"/>
      <c r="U18" s="150"/>
      <c r="V18" s="205" t="s">
        <v>76</v>
      </c>
      <c r="W18" s="175" t="s">
        <v>61</v>
      </c>
      <c r="X18" s="175"/>
      <c r="Y18" s="173" t="s">
        <v>55</v>
      </c>
      <c r="Z18" s="207" t="s">
        <v>56</v>
      </c>
      <c r="AA18" s="207"/>
      <c r="AB18" s="206" t="s">
        <v>55</v>
      </c>
      <c r="AC18" s="207" t="s">
        <v>58</v>
      </c>
      <c r="AD18" s="207"/>
      <c r="AE18" s="173" t="s">
        <v>55</v>
      </c>
      <c r="AF18" s="175" t="s">
        <v>59</v>
      </c>
      <c r="AG18" s="176"/>
    </row>
    <row r="19" spans="2:33" ht="15" customHeight="1">
      <c r="B19" s="158"/>
      <c r="C19" s="132" t="s">
        <v>57</v>
      </c>
      <c r="D19" s="137" t="s">
        <v>179</v>
      </c>
      <c r="E19" s="35" t="s">
        <v>79</v>
      </c>
      <c r="F19" s="36" t="s">
        <v>0</v>
      </c>
      <c r="G19" s="37"/>
      <c r="H19" s="38" t="s">
        <v>76</v>
      </c>
      <c r="I19" s="36" t="s">
        <v>1</v>
      </c>
      <c r="J19" s="37"/>
      <c r="K19" s="38" t="s">
        <v>57</v>
      </c>
      <c r="L19" s="36" t="s">
        <v>2</v>
      </c>
      <c r="M19" s="37"/>
      <c r="N19" s="38" t="s">
        <v>77</v>
      </c>
      <c r="O19" s="36" t="s">
        <v>3</v>
      </c>
      <c r="P19" s="39"/>
      <c r="Q19" s="93"/>
      <c r="R19" s="158"/>
      <c r="S19" s="151"/>
      <c r="T19" s="152"/>
      <c r="U19" s="153"/>
      <c r="V19" s="186"/>
      <c r="W19" s="177"/>
      <c r="X19" s="177"/>
      <c r="Y19" s="174"/>
      <c r="Z19" s="191"/>
      <c r="AA19" s="191"/>
      <c r="AB19" s="189"/>
      <c r="AC19" s="191"/>
      <c r="AD19" s="191"/>
      <c r="AE19" s="174"/>
      <c r="AF19" s="177"/>
      <c r="AG19" s="178"/>
    </row>
    <row r="20" spans="2:33" ht="15" customHeight="1">
      <c r="B20" s="158"/>
      <c r="C20" s="251" t="s">
        <v>143</v>
      </c>
      <c r="D20" s="252"/>
      <c r="E20" s="205" t="s">
        <v>78</v>
      </c>
      <c r="F20" s="175" t="s">
        <v>133</v>
      </c>
      <c r="G20" s="175"/>
      <c r="H20" s="175"/>
      <c r="I20" s="206" t="s">
        <v>57</v>
      </c>
      <c r="J20" s="207" t="s">
        <v>148</v>
      </c>
      <c r="K20" s="207"/>
      <c r="L20" s="207"/>
      <c r="M20" s="173"/>
      <c r="N20" s="253"/>
      <c r="O20" s="253"/>
      <c r="P20" s="254"/>
      <c r="Q20" s="93"/>
      <c r="R20" s="158"/>
      <c r="S20" s="151"/>
      <c r="T20" s="152"/>
      <c r="U20" s="153"/>
      <c r="V20" s="27" t="s">
        <v>149</v>
      </c>
      <c r="W20" s="28"/>
      <c r="X20" s="28"/>
      <c r="Y20" s="28"/>
      <c r="Z20" s="28"/>
      <c r="AA20" s="29"/>
      <c r="AB20" s="29"/>
      <c r="AC20" s="29"/>
      <c r="AD20" s="28"/>
      <c r="AE20" s="28"/>
      <c r="AF20" s="28"/>
      <c r="AG20" s="30"/>
    </row>
    <row r="21" spans="2:33" ht="15" customHeight="1">
      <c r="B21" s="158"/>
      <c r="C21" s="248" t="s">
        <v>142</v>
      </c>
      <c r="D21" s="181"/>
      <c r="E21" s="186"/>
      <c r="F21" s="177"/>
      <c r="G21" s="177"/>
      <c r="H21" s="177"/>
      <c r="I21" s="189"/>
      <c r="J21" s="191"/>
      <c r="K21" s="191"/>
      <c r="L21" s="191"/>
      <c r="M21" s="174"/>
      <c r="N21" s="165"/>
      <c r="O21" s="165"/>
      <c r="P21" s="166"/>
      <c r="Q21" s="93"/>
      <c r="R21" s="158"/>
      <c r="S21" s="151"/>
      <c r="T21" s="152"/>
      <c r="U21" s="153"/>
      <c r="V21" s="31"/>
      <c r="W21" s="32"/>
      <c r="X21" s="19" t="s">
        <v>55</v>
      </c>
      <c r="Y21" s="20">
        <v>1</v>
      </c>
      <c r="Z21" s="20" t="s">
        <v>172</v>
      </c>
      <c r="AA21" s="19">
        <v>2</v>
      </c>
      <c r="AB21" s="20" t="s">
        <v>49</v>
      </c>
      <c r="AC21" s="20">
        <v>3</v>
      </c>
      <c r="AD21" s="19" t="s">
        <v>49</v>
      </c>
      <c r="AE21" s="20">
        <v>4</v>
      </c>
      <c r="AF21" s="20"/>
      <c r="AG21" s="144"/>
    </row>
    <row r="22" spans="2:33" ht="15" customHeight="1">
      <c r="B22" s="158"/>
      <c r="C22" s="249"/>
      <c r="D22" s="250"/>
      <c r="E22" s="35" t="s">
        <v>82</v>
      </c>
      <c r="F22" s="36" t="s">
        <v>0</v>
      </c>
      <c r="G22" s="37"/>
      <c r="H22" s="38" t="s">
        <v>76</v>
      </c>
      <c r="I22" s="36" t="s">
        <v>1</v>
      </c>
      <c r="J22" s="37"/>
      <c r="K22" s="38" t="s">
        <v>57</v>
      </c>
      <c r="L22" s="36" t="s">
        <v>2</v>
      </c>
      <c r="M22" s="37"/>
      <c r="N22" s="38" t="s">
        <v>77</v>
      </c>
      <c r="O22" s="36" t="s">
        <v>3</v>
      </c>
      <c r="P22" s="39"/>
      <c r="Q22" s="93"/>
      <c r="R22" s="158"/>
      <c r="S22" s="151"/>
      <c r="T22" s="152"/>
      <c r="U22" s="153"/>
      <c r="V22" s="140"/>
      <c r="W22" s="18"/>
      <c r="X22" s="19" t="s">
        <v>55</v>
      </c>
      <c r="Y22" s="19">
        <v>5</v>
      </c>
      <c r="Z22" s="19" t="s">
        <v>172</v>
      </c>
      <c r="AA22" s="19">
        <v>6</v>
      </c>
      <c r="AB22" s="19" t="s">
        <v>49</v>
      </c>
      <c r="AC22" s="19">
        <v>7</v>
      </c>
      <c r="AD22" s="19" t="s">
        <v>49</v>
      </c>
      <c r="AE22" s="19">
        <v>8</v>
      </c>
      <c r="AF22" s="19"/>
      <c r="AG22" s="55"/>
    </row>
    <row r="23" spans="2:33" ht="15" customHeight="1">
      <c r="B23" s="158"/>
      <c r="C23" s="199" t="s">
        <v>144</v>
      </c>
      <c r="D23" s="288"/>
      <c r="E23" s="205" t="s">
        <v>78</v>
      </c>
      <c r="F23" s="175" t="s">
        <v>58</v>
      </c>
      <c r="G23" s="175"/>
      <c r="H23" s="175"/>
      <c r="I23" s="206" t="s">
        <v>57</v>
      </c>
      <c r="J23" s="207" t="s">
        <v>59</v>
      </c>
      <c r="K23" s="207"/>
      <c r="L23" s="207"/>
      <c r="M23" s="173"/>
      <c r="N23" s="175"/>
      <c r="O23" s="175"/>
      <c r="P23" s="176"/>
      <c r="Q23" s="93"/>
      <c r="R23" s="158"/>
      <c r="S23" s="151"/>
      <c r="T23" s="152"/>
      <c r="U23" s="153"/>
      <c r="V23" s="140" t="s">
        <v>173</v>
      </c>
      <c r="W23" s="18"/>
      <c r="X23" s="18"/>
      <c r="Y23" s="19"/>
      <c r="Z23" s="19"/>
      <c r="AA23" s="18"/>
      <c r="AB23" s="19"/>
      <c r="AC23" s="19"/>
      <c r="AD23" s="18"/>
      <c r="AE23" s="19"/>
      <c r="AF23" s="19"/>
      <c r="AG23" s="21"/>
    </row>
    <row r="24" spans="2:33" ht="15" customHeight="1">
      <c r="B24" s="158"/>
      <c r="C24" s="248" t="s">
        <v>9</v>
      </c>
      <c r="D24" s="289"/>
      <c r="E24" s="187"/>
      <c r="F24" s="188"/>
      <c r="G24" s="188"/>
      <c r="H24" s="188"/>
      <c r="I24" s="190"/>
      <c r="J24" s="192"/>
      <c r="K24" s="192"/>
      <c r="L24" s="192"/>
      <c r="M24" s="193"/>
      <c r="N24" s="188"/>
      <c r="O24" s="188"/>
      <c r="P24" s="194"/>
      <c r="Q24" s="93"/>
      <c r="R24" s="158"/>
      <c r="S24" s="151"/>
      <c r="T24" s="152"/>
      <c r="U24" s="153"/>
      <c r="V24" s="140" t="s">
        <v>141</v>
      </c>
      <c r="W24" s="18" t="s">
        <v>174</v>
      </c>
      <c r="X24" s="18"/>
      <c r="Y24" s="19"/>
      <c r="Z24" s="19"/>
      <c r="AA24" s="18"/>
      <c r="AB24" s="19"/>
      <c r="AC24" s="19"/>
      <c r="AD24" s="18"/>
      <c r="AE24" s="19"/>
      <c r="AF24" s="19"/>
      <c r="AG24" s="21"/>
    </row>
    <row r="25" spans="2:33" ht="15" customHeight="1">
      <c r="B25" s="158"/>
      <c r="C25" s="248"/>
      <c r="D25" s="289"/>
      <c r="E25" s="35" t="s">
        <v>79</v>
      </c>
      <c r="F25" s="36" t="s">
        <v>0</v>
      </c>
      <c r="G25" s="37"/>
      <c r="H25" s="38" t="s">
        <v>76</v>
      </c>
      <c r="I25" s="36" t="s">
        <v>1</v>
      </c>
      <c r="J25" s="37"/>
      <c r="K25" s="38" t="s">
        <v>57</v>
      </c>
      <c r="L25" s="36" t="s">
        <v>2</v>
      </c>
      <c r="M25" s="37"/>
      <c r="N25" s="38" t="s">
        <v>77</v>
      </c>
      <c r="O25" s="36" t="s">
        <v>3</v>
      </c>
      <c r="P25" s="39"/>
      <c r="Q25" s="93"/>
      <c r="R25" s="158"/>
      <c r="S25" s="151"/>
      <c r="T25" s="152"/>
      <c r="U25" s="153"/>
      <c r="V25" s="145" t="s">
        <v>175</v>
      </c>
      <c r="AG25" s="21"/>
    </row>
    <row r="26" spans="2:33" ht="15" customHeight="1">
      <c r="B26" s="158"/>
      <c r="C26" s="251" t="s">
        <v>145</v>
      </c>
      <c r="D26" s="252"/>
      <c r="E26" s="205" t="s">
        <v>78</v>
      </c>
      <c r="F26" s="175" t="s">
        <v>58</v>
      </c>
      <c r="G26" s="175"/>
      <c r="H26" s="175"/>
      <c r="I26" s="206" t="s">
        <v>57</v>
      </c>
      <c r="J26" s="207" t="s">
        <v>59</v>
      </c>
      <c r="K26" s="207"/>
      <c r="L26" s="207"/>
      <c r="M26" s="173"/>
      <c r="N26" s="253"/>
      <c r="O26" s="253"/>
      <c r="P26" s="254"/>
      <c r="Q26" s="93"/>
      <c r="R26" s="158"/>
      <c r="S26" s="151"/>
      <c r="T26" s="152"/>
      <c r="U26" s="153"/>
      <c r="V26" s="145"/>
      <c r="W26" s="1" t="s">
        <v>176</v>
      </c>
      <c r="AG26" s="21"/>
    </row>
    <row r="27" spans="2:33" ht="15" customHeight="1">
      <c r="B27" s="158"/>
      <c r="C27" s="248" t="s">
        <v>9</v>
      </c>
      <c r="D27" s="181"/>
      <c r="E27" s="186"/>
      <c r="F27" s="177"/>
      <c r="G27" s="177"/>
      <c r="H27" s="177"/>
      <c r="I27" s="189"/>
      <c r="J27" s="191"/>
      <c r="K27" s="191"/>
      <c r="L27" s="191"/>
      <c r="M27" s="174"/>
      <c r="N27" s="165"/>
      <c r="O27" s="165"/>
      <c r="P27" s="166"/>
      <c r="Q27" s="93"/>
      <c r="R27" s="159"/>
      <c r="S27" s="154"/>
      <c r="T27" s="155"/>
      <c r="U27" s="156"/>
      <c r="V27" s="35" t="s">
        <v>49</v>
      </c>
      <c r="W27" s="36" t="s">
        <v>0</v>
      </c>
      <c r="X27" s="37"/>
      <c r="Y27" s="38" t="s">
        <v>49</v>
      </c>
      <c r="Z27" s="36" t="s">
        <v>1</v>
      </c>
      <c r="AA27" s="37"/>
      <c r="AB27" s="38" t="s">
        <v>49</v>
      </c>
      <c r="AC27" s="36" t="s">
        <v>2</v>
      </c>
      <c r="AD27" s="37"/>
      <c r="AE27" s="38" t="s">
        <v>49</v>
      </c>
      <c r="AF27" s="36" t="s">
        <v>3</v>
      </c>
      <c r="AG27" s="39"/>
    </row>
    <row r="28" spans="2:33" ht="15" customHeight="1">
      <c r="B28" s="158"/>
      <c r="C28" s="182"/>
      <c r="D28" s="181"/>
      <c r="E28" s="12"/>
      <c r="F28" s="13"/>
      <c r="G28" s="13"/>
      <c r="H28" s="13"/>
      <c r="I28" s="14"/>
      <c r="J28" s="15"/>
      <c r="K28" s="15"/>
      <c r="L28" s="15"/>
      <c r="M28" s="16"/>
      <c r="N28" s="46"/>
      <c r="O28" s="46"/>
      <c r="P28" s="47"/>
      <c r="Q28" s="93"/>
      <c r="R28" s="196" t="s">
        <v>105</v>
      </c>
      <c r="S28" s="202" t="s">
        <v>152</v>
      </c>
      <c r="T28" s="215"/>
      <c r="U28" s="216"/>
      <c r="V28" s="40"/>
      <c r="W28" s="11" t="s">
        <v>153</v>
      </c>
      <c r="X28" s="200" t="s">
        <v>180</v>
      </c>
      <c r="Y28" s="240"/>
      <c r="Z28" s="240"/>
      <c r="AA28" s="240"/>
      <c r="AB28" s="240"/>
      <c r="AC28" s="240"/>
      <c r="AD28" s="240"/>
      <c r="AE28" s="240"/>
      <c r="AF28" s="240"/>
      <c r="AG28" s="241"/>
    </row>
    <row r="29" spans="2:33" ht="15" customHeight="1">
      <c r="B29" s="158"/>
      <c r="C29" s="49" t="s">
        <v>57</v>
      </c>
      <c r="D29" s="50" t="s">
        <v>60</v>
      </c>
      <c r="E29" s="35" t="s">
        <v>82</v>
      </c>
      <c r="F29" s="36" t="s">
        <v>0</v>
      </c>
      <c r="G29" s="37"/>
      <c r="H29" s="38" t="s">
        <v>76</v>
      </c>
      <c r="I29" s="36" t="s">
        <v>1</v>
      </c>
      <c r="J29" s="37"/>
      <c r="K29" s="38" t="s">
        <v>57</v>
      </c>
      <c r="L29" s="36" t="s">
        <v>2</v>
      </c>
      <c r="M29" s="37"/>
      <c r="N29" s="38" t="s">
        <v>77</v>
      </c>
      <c r="O29" s="36" t="s">
        <v>3</v>
      </c>
      <c r="P29" s="39"/>
      <c r="Q29" s="93"/>
      <c r="R29" s="197"/>
      <c r="S29" s="217"/>
      <c r="T29" s="215"/>
      <c r="U29" s="216"/>
      <c r="V29" s="41"/>
      <c r="W29" s="42"/>
      <c r="X29" s="215"/>
      <c r="Y29" s="215"/>
      <c r="Z29" s="215"/>
      <c r="AA29" s="215"/>
      <c r="AB29" s="215"/>
      <c r="AC29" s="215"/>
      <c r="AD29" s="215"/>
      <c r="AE29" s="215"/>
      <c r="AF29" s="215"/>
      <c r="AG29" s="242"/>
    </row>
    <row r="30" spans="2:33" ht="15" customHeight="1">
      <c r="B30" s="158"/>
      <c r="C30" s="148" t="s">
        <v>146</v>
      </c>
      <c r="D30" s="150"/>
      <c r="E30" s="19" t="s">
        <v>49</v>
      </c>
      <c r="F30" s="42" t="s">
        <v>167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93"/>
      <c r="R30" s="197"/>
      <c r="S30" s="179" t="s">
        <v>4</v>
      </c>
      <c r="T30" s="218"/>
      <c r="U30" s="219"/>
      <c r="V30" s="41"/>
      <c r="W30" s="20" t="s">
        <v>80</v>
      </c>
      <c r="X30" s="28" t="s">
        <v>5</v>
      </c>
      <c r="Y30" s="42"/>
      <c r="Z30" s="42"/>
      <c r="AA30" s="42"/>
      <c r="AB30" s="42"/>
      <c r="AC30" s="42"/>
      <c r="AD30" s="42"/>
      <c r="AE30" s="42"/>
      <c r="AF30" s="42"/>
      <c r="AG30" s="44"/>
    </row>
    <row r="31" spans="2:33" ht="15" customHeight="1">
      <c r="B31" s="158"/>
      <c r="C31" s="151"/>
      <c r="D31" s="153"/>
      <c r="E31" s="19" t="s">
        <v>49</v>
      </c>
      <c r="F31" s="42" t="s">
        <v>181</v>
      </c>
      <c r="G31" s="28"/>
      <c r="H31" s="28"/>
      <c r="I31" s="19"/>
      <c r="J31" s="143"/>
      <c r="K31" s="143"/>
      <c r="L31" s="143"/>
      <c r="M31" s="143"/>
      <c r="N31" s="18"/>
      <c r="O31" s="54"/>
      <c r="P31" s="55"/>
      <c r="Q31" s="93"/>
      <c r="R31" s="197"/>
      <c r="S31" s="179"/>
      <c r="T31" s="218"/>
      <c r="U31" s="219"/>
      <c r="V31" s="41"/>
      <c r="W31" s="20" t="s">
        <v>154</v>
      </c>
      <c r="X31" s="28" t="s">
        <v>93</v>
      </c>
      <c r="Y31" s="42"/>
      <c r="Z31" s="42"/>
      <c r="AA31" s="42"/>
      <c r="AB31" s="42"/>
      <c r="AC31" s="42"/>
      <c r="AD31" s="42"/>
      <c r="AE31" s="42"/>
      <c r="AF31" s="42"/>
      <c r="AG31" s="44"/>
    </row>
    <row r="32" spans="2:33" ht="15" customHeight="1">
      <c r="B32" s="158"/>
      <c r="C32" s="151"/>
      <c r="D32" s="153"/>
      <c r="E32" s="19" t="s">
        <v>49</v>
      </c>
      <c r="F32" s="165" t="s">
        <v>168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93"/>
      <c r="R32" s="197"/>
      <c r="S32" s="41"/>
      <c r="T32" s="220" t="s">
        <v>8</v>
      </c>
      <c r="U32" s="221"/>
      <c r="V32" s="231" t="s">
        <v>66</v>
      </c>
      <c r="W32" s="228"/>
      <c r="X32" s="228"/>
      <c r="Y32" s="233" t="s">
        <v>155</v>
      </c>
      <c r="Z32" s="227" t="s">
        <v>56</v>
      </c>
      <c r="AA32" s="228"/>
      <c r="AB32" s="238" t="s">
        <v>55</v>
      </c>
      <c r="AC32" s="227" t="s">
        <v>58</v>
      </c>
      <c r="AD32" s="228"/>
      <c r="AE32" s="233" t="s">
        <v>55</v>
      </c>
      <c r="AF32" s="235" t="s">
        <v>59</v>
      </c>
      <c r="AG32" s="236"/>
    </row>
    <row r="33" spans="2:33" ht="15" customHeight="1">
      <c r="B33" s="158"/>
      <c r="C33" s="151"/>
      <c r="D33" s="153"/>
      <c r="E33" s="42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  <c r="Q33" s="93"/>
      <c r="R33" s="197"/>
      <c r="S33" s="41"/>
      <c r="T33" s="222"/>
      <c r="U33" s="181"/>
      <c r="V33" s="232"/>
      <c r="W33" s="229"/>
      <c r="X33" s="229"/>
      <c r="Y33" s="234"/>
      <c r="Z33" s="229"/>
      <c r="AA33" s="229"/>
      <c r="AB33" s="234"/>
      <c r="AC33" s="229"/>
      <c r="AD33" s="229"/>
      <c r="AE33" s="234"/>
      <c r="AF33" s="229"/>
      <c r="AG33" s="237"/>
    </row>
    <row r="34" spans="2:33" ht="15" customHeight="1">
      <c r="B34" s="158"/>
      <c r="C34" s="151"/>
      <c r="D34" s="153"/>
      <c r="E34" s="19" t="s">
        <v>49</v>
      </c>
      <c r="F34" s="167" t="s">
        <v>169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8"/>
      <c r="Q34" s="93"/>
      <c r="R34" s="197"/>
      <c r="S34" s="51"/>
      <c r="T34" s="52" t="s">
        <v>55</v>
      </c>
      <c r="U34" s="50" t="s">
        <v>65</v>
      </c>
      <c r="V34" s="239" t="s">
        <v>67</v>
      </c>
      <c r="W34" s="177"/>
      <c r="X34" s="177"/>
      <c r="Y34" s="174" t="s">
        <v>156</v>
      </c>
      <c r="Z34" s="191" t="s">
        <v>56</v>
      </c>
      <c r="AA34" s="191"/>
      <c r="AB34" s="189" t="s">
        <v>55</v>
      </c>
      <c r="AC34" s="191" t="s">
        <v>58</v>
      </c>
      <c r="AD34" s="191"/>
      <c r="AE34" s="174" t="s">
        <v>55</v>
      </c>
      <c r="AF34" s="177" t="s">
        <v>59</v>
      </c>
      <c r="AG34" s="178"/>
    </row>
    <row r="35" spans="2:33" ht="15" customHeight="1">
      <c r="B35" s="158"/>
      <c r="C35" s="151"/>
      <c r="D35" s="153"/>
      <c r="E35" s="42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8"/>
      <c r="Q35" s="93"/>
      <c r="R35" s="197"/>
      <c r="S35" s="51"/>
      <c r="T35" s="48"/>
      <c r="U35" s="53" t="s">
        <v>69</v>
      </c>
      <c r="V35" s="239"/>
      <c r="W35" s="177"/>
      <c r="X35" s="177"/>
      <c r="Y35" s="174"/>
      <c r="Z35" s="191"/>
      <c r="AA35" s="191"/>
      <c r="AB35" s="189"/>
      <c r="AC35" s="191"/>
      <c r="AD35" s="191"/>
      <c r="AE35" s="174"/>
      <c r="AF35" s="177"/>
      <c r="AG35" s="178"/>
    </row>
    <row r="36" spans="2:33" ht="15" customHeight="1">
      <c r="B36" s="158"/>
      <c r="C36" s="151"/>
      <c r="D36" s="153"/>
      <c r="E36" s="19" t="s">
        <v>49</v>
      </c>
      <c r="F36" s="160" t="s">
        <v>170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1"/>
      <c r="Q36" s="93"/>
      <c r="R36" s="197"/>
      <c r="S36" s="51"/>
      <c r="T36" s="52" t="s">
        <v>155</v>
      </c>
      <c r="U36" s="50" t="s">
        <v>65</v>
      </c>
      <c r="V36" s="34"/>
      <c r="W36" s="13"/>
      <c r="X36" s="13"/>
      <c r="Y36" s="16"/>
      <c r="Z36" s="15"/>
      <c r="AA36" s="15"/>
      <c r="AB36" s="14"/>
      <c r="AC36" s="15"/>
      <c r="AD36" s="15"/>
      <c r="AE36" s="16"/>
      <c r="AF36" s="13"/>
      <c r="AG36" s="17"/>
    </row>
    <row r="37" spans="2:33" ht="15" customHeight="1">
      <c r="B37" s="158"/>
      <c r="C37" s="151"/>
      <c r="D37" s="153"/>
      <c r="E37" s="338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3"/>
      <c r="Q37" s="93"/>
      <c r="R37" s="197"/>
      <c r="S37" s="51"/>
      <c r="T37" s="56"/>
      <c r="U37" s="57" t="s">
        <v>70</v>
      </c>
      <c r="V37" s="35" t="s">
        <v>156</v>
      </c>
      <c r="W37" s="36" t="s">
        <v>0</v>
      </c>
      <c r="X37" s="37"/>
      <c r="Y37" s="38" t="s">
        <v>150</v>
      </c>
      <c r="Z37" s="36" t="s">
        <v>1</v>
      </c>
      <c r="AA37" s="37"/>
      <c r="AB37" s="38" t="s">
        <v>151</v>
      </c>
      <c r="AC37" s="36" t="s">
        <v>2</v>
      </c>
      <c r="AD37" s="37"/>
      <c r="AE37" s="38" t="s">
        <v>150</v>
      </c>
      <c r="AF37" s="36" t="s">
        <v>3</v>
      </c>
      <c r="AG37" s="39"/>
    </row>
    <row r="38" spans="2:33" ht="15" customHeight="1">
      <c r="B38" s="158"/>
      <c r="C38" s="151"/>
      <c r="D38" s="153"/>
      <c r="E38" s="19" t="s">
        <v>49</v>
      </c>
      <c r="F38" s="160" t="s">
        <v>171</v>
      </c>
      <c r="G38" s="160"/>
      <c r="H38" s="160"/>
      <c r="I38" s="160"/>
      <c r="J38" s="160"/>
      <c r="K38" s="160"/>
      <c r="L38" s="160"/>
      <c r="M38" s="160"/>
      <c r="N38" s="160"/>
      <c r="O38" s="160"/>
      <c r="P38" s="161"/>
      <c r="Q38" s="93"/>
      <c r="R38" s="197"/>
      <c r="S38" s="199" t="s">
        <v>10</v>
      </c>
      <c r="T38" s="200"/>
      <c r="U38" s="201"/>
      <c r="V38" s="9"/>
      <c r="W38" s="58"/>
      <c r="X38" s="59"/>
      <c r="Y38" s="10"/>
      <c r="Z38" s="28"/>
      <c r="AA38" s="42"/>
      <c r="AB38" s="60"/>
      <c r="AC38" s="61"/>
      <c r="AD38" s="62"/>
      <c r="AE38" s="60"/>
      <c r="AF38" s="61"/>
      <c r="AG38" s="63"/>
    </row>
    <row r="39" spans="2:33" ht="15" customHeight="1">
      <c r="B39" s="158"/>
      <c r="C39" s="154"/>
      <c r="D39" s="156"/>
      <c r="E39" s="42"/>
      <c r="F39" s="74"/>
      <c r="G39" s="327"/>
      <c r="H39" s="327"/>
      <c r="I39" s="327"/>
      <c r="J39" s="327"/>
      <c r="K39" s="327"/>
      <c r="L39" s="327"/>
      <c r="M39" s="327"/>
      <c r="N39" s="327"/>
      <c r="O39" s="327"/>
      <c r="P39" s="67"/>
      <c r="Q39" s="93"/>
      <c r="R39" s="197"/>
      <c r="S39" s="51"/>
      <c r="T39" s="220" t="s">
        <v>11</v>
      </c>
      <c r="U39" s="223"/>
      <c r="V39" s="64"/>
      <c r="W39" s="45" t="s">
        <v>76</v>
      </c>
      <c r="X39" s="65" t="s">
        <v>12</v>
      </c>
      <c r="Y39" s="65"/>
      <c r="Z39" s="65"/>
      <c r="AA39" s="65"/>
      <c r="AB39" s="65"/>
      <c r="AC39" s="65"/>
      <c r="AD39" s="65"/>
      <c r="AE39" s="65"/>
      <c r="AF39" s="65"/>
      <c r="AG39" s="66"/>
    </row>
    <row r="40" spans="2:33" ht="15" customHeight="1">
      <c r="B40" s="158"/>
      <c r="C40" s="199" t="s">
        <v>147</v>
      </c>
      <c r="D40" s="290"/>
      <c r="E40" s="59"/>
      <c r="F40" s="75" t="s">
        <v>76</v>
      </c>
      <c r="G40" s="59" t="s">
        <v>89</v>
      </c>
      <c r="H40" s="59"/>
      <c r="I40" s="59"/>
      <c r="J40" s="59"/>
      <c r="K40" s="59"/>
      <c r="L40" s="59"/>
      <c r="M40" s="59"/>
      <c r="N40" s="59"/>
      <c r="O40" s="59"/>
      <c r="P40" s="59"/>
      <c r="Q40" s="93"/>
      <c r="R40" s="197"/>
      <c r="S40" s="51"/>
      <c r="T40" s="224"/>
      <c r="U40" s="204"/>
      <c r="V40" s="28"/>
      <c r="W40" s="20" t="s">
        <v>80</v>
      </c>
      <c r="X40" s="96" t="s">
        <v>157</v>
      </c>
      <c r="Y40" s="28"/>
      <c r="Z40" s="68"/>
      <c r="AA40" s="230"/>
      <c r="AB40" s="230"/>
      <c r="AC40" s="230"/>
      <c r="AD40" s="230"/>
      <c r="AE40" s="230"/>
      <c r="AF40" s="230"/>
      <c r="AG40" s="30" t="s">
        <v>126</v>
      </c>
    </row>
    <row r="41" spans="2:33" ht="15" customHeight="1">
      <c r="B41" s="158"/>
      <c r="C41" s="182"/>
      <c r="D41" s="181"/>
      <c r="E41" s="4"/>
      <c r="F41" s="42" t="s">
        <v>90</v>
      </c>
      <c r="G41" s="4"/>
      <c r="H41" s="42"/>
      <c r="I41" s="67" t="s">
        <v>127</v>
      </c>
      <c r="J41" s="293"/>
      <c r="K41" s="293"/>
      <c r="L41" s="293"/>
      <c r="M41" s="293"/>
      <c r="N41" s="293"/>
      <c r="O41" s="293"/>
      <c r="P41" s="19" t="s">
        <v>128</v>
      </c>
      <c r="Q41" s="93"/>
      <c r="R41" s="197"/>
      <c r="S41" s="51"/>
      <c r="T41" s="225"/>
      <c r="U41" s="226"/>
      <c r="V41" s="69" t="s">
        <v>80</v>
      </c>
      <c r="W41" s="70" t="s">
        <v>0</v>
      </c>
      <c r="X41" s="71"/>
      <c r="Y41" s="72" t="s">
        <v>150</v>
      </c>
      <c r="Z41" s="70" t="s">
        <v>1</v>
      </c>
      <c r="AA41" s="71"/>
      <c r="AB41" s="72" t="s">
        <v>151</v>
      </c>
      <c r="AC41" s="70" t="s">
        <v>2</v>
      </c>
      <c r="AD41" s="71"/>
      <c r="AE41" s="72" t="s">
        <v>150</v>
      </c>
      <c r="AF41" s="70" t="s">
        <v>3</v>
      </c>
      <c r="AG41" s="73"/>
    </row>
    <row r="42" spans="2:33" ht="15" customHeight="1">
      <c r="B42" s="158"/>
      <c r="C42" s="182"/>
      <c r="D42" s="181"/>
      <c r="E42" s="4"/>
      <c r="F42" s="42" t="s">
        <v>91</v>
      </c>
      <c r="G42" s="4"/>
      <c r="H42" s="42"/>
      <c r="I42" s="67" t="s">
        <v>129</v>
      </c>
      <c r="J42" s="293"/>
      <c r="K42" s="293"/>
      <c r="L42" s="293"/>
      <c r="M42" s="293"/>
      <c r="N42" s="293"/>
      <c r="O42" s="293"/>
      <c r="P42" s="19" t="s">
        <v>40</v>
      </c>
      <c r="Q42" s="93"/>
      <c r="R42" s="197"/>
      <c r="S42" s="51"/>
      <c r="T42" s="220" t="s">
        <v>13</v>
      </c>
      <c r="U42" s="223"/>
      <c r="V42" s="41" t="s">
        <v>14</v>
      </c>
      <c r="W42" s="68"/>
      <c r="X42" s="20" t="s">
        <v>155</v>
      </c>
      <c r="Y42" s="28" t="s">
        <v>12</v>
      </c>
      <c r="Z42" s="28"/>
      <c r="AA42" s="28"/>
      <c r="AB42" s="28"/>
      <c r="AC42" s="28"/>
      <c r="AD42" s="20" t="s">
        <v>80</v>
      </c>
      <c r="AE42" s="28" t="s">
        <v>158</v>
      </c>
      <c r="AF42" s="28"/>
      <c r="AG42" s="44"/>
    </row>
    <row r="43" spans="2:33" ht="15" customHeight="1">
      <c r="B43" s="158"/>
      <c r="C43" s="182"/>
      <c r="D43" s="181"/>
      <c r="E43" s="42"/>
      <c r="F43" s="75" t="s">
        <v>77</v>
      </c>
      <c r="G43" s="42" t="s">
        <v>92</v>
      </c>
      <c r="H43" s="42"/>
      <c r="I43" s="42"/>
      <c r="J43" s="42"/>
      <c r="K43" s="42"/>
      <c r="L43" s="42"/>
      <c r="M43" s="42"/>
      <c r="N43" s="42"/>
      <c r="O43" s="42"/>
      <c r="P43" s="42"/>
      <c r="Q43" s="93"/>
      <c r="R43" s="197"/>
      <c r="S43" s="76"/>
      <c r="T43" s="224"/>
      <c r="U43" s="204"/>
      <c r="V43" s="41"/>
      <c r="W43" s="42"/>
      <c r="X43" s="20" t="s">
        <v>80</v>
      </c>
      <c r="Y43" s="28" t="s">
        <v>94</v>
      </c>
      <c r="Z43" s="28"/>
      <c r="AA43" s="28"/>
      <c r="AB43" s="28"/>
      <c r="AC43" s="28"/>
      <c r="AD43" s="28"/>
      <c r="AE43" s="28"/>
      <c r="AF43" s="28"/>
      <c r="AG43" s="44"/>
    </row>
    <row r="44" spans="2:33" ht="15" customHeight="1">
      <c r="B44" s="158"/>
      <c r="C44" s="182"/>
      <c r="D44" s="181"/>
      <c r="E44" s="42"/>
      <c r="F44" s="42" t="s">
        <v>24</v>
      </c>
      <c r="G44" s="4"/>
      <c r="H44" s="67" t="s">
        <v>123</v>
      </c>
      <c r="I44" s="293"/>
      <c r="J44" s="293"/>
      <c r="K44" s="293"/>
      <c r="L44" s="293"/>
      <c r="M44" s="293"/>
      <c r="N44" s="293"/>
      <c r="O44" s="293"/>
      <c r="P44" s="67" t="s">
        <v>41</v>
      </c>
      <c r="Q44" s="93"/>
      <c r="R44" s="197"/>
      <c r="S44" s="76"/>
      <c r="T44" s="77" t="s">
        <v>55</v>
      </c>
      <c r="U44" s="204" t="s">
        <v>15</v>
      </c>
      <c r="V44" s="41" t="s">
        <v>16</v>
      </c>
      <c r="W44" s="42"/>
      <c r="X44" s="20" t="s">
        <v>155</v>
      </c>
      <c r="Y44" s="28" t="s">
        <v>12</v>
      </c>
      <c r="Z44" s="28"/>
      <c r="AA44" s="28"/>
      <c r="AB44" s="28"/>
      <c r="AC44" s="68"/>
      <c r="AD44" s="20" t="s">
        <v>80</v>
      </c>
      <c r="AE44" s="28" t="s">
        <v>158</v>
      </c>
      <c r="AF44" s="28"/>
      <c r="AG44" s="44"/>
    </row>
    <row r="45" spans="2:33" ht="15" customHeight="1">
      <c r="B45" s="158"/>
      <c r="C45" s="182"/>
      <c r="D45" s="181"/>
      <c r="E45" s="42"/>
      <c r="F45" s="67" t="s">
        <v>124</v>
      </c>
      <c r="G45" s="293"/>
      <c r="H45" s="293"/>
      <c r="I45" s="293"/>
      <c r="J45" s="293"/>
      <c r="K45" s="293"/>
      <c r="L45" s="293"/>
      <c r="M45" s="293"/>
      <c r="N45" s="293"/>
      <c r="O45" s="293"/>
      <c r="P45" s="67" t="s">
        <v>125</v>
      </c>
      <c r="Q45" s="93"/>
      <c r="R45" s="197"/>
      <c r="S45" s="76"/>
      <c r="T45" s="78"/>
      <c r="U45" s="204"/>
      <c r="V45" s="41"/>
      <c r="W45" s="68"/>
      <c r="X45" s="20" t="s">
        <v>80</v>
      </c>
      <c r="Y45" s="28" t="s">
        <v>94</v>
      </c>
      <c r="Z45" s="28"/>
      <c r="AA45" s="28"/>
      <c r="AB45" s="28"/>
      <c r="AC45" s="28"/>
      <c r="AD45" s="68"/>
      <c r="AE45" s="28"/>
      <c r="AF45" s="28"/>
      <c r="AG45" s="44"/>
    </row>
    <row r="46" spans="2:33" ht="15" customHeight="1">
      <c r="B46" s="158"/>
      <c r="C46" s="182"/>
      <c r="D46" s="181"/>
      <c r="E46" s="42"/>
      <c r="F46" s="79" t="s">
        <v>26</v>
      </c>
      <c r="G46" s="4"/>
      <c r="H46" s="67" t="s">
        <v>123</v>
      </c>
      <c r="I46" s="293"/>
      <c r="J46" s="293"/>
      <c r="K46" s="42" t="s">
        <v>42</v>
      </c>
      <c r="L46" s="293"/>
      <c r="M46" s="293"/>
      <c r="N46" s="293"/>
      <c r="O46" s="42" t="s">
        <v>43</v>
      </c>
      <c r="P46" s="67" t="s">
        <v>41</v>
      </c>
      <c r="Q46" s="93"/>
      <c r="R46" s="197"/>
      <c r="S46" s="41"/>
      <c r="T46" s="77" t="s">
        <v>55</v>
      </c>
      <c r="U46" s="204" t="s">
        <v>17</v>
      </c>
      <c r="V46" s="41" t="s">
        <v>18</v>
      </c>
      <c r="W46" s="42"/>
      <c r="X46" s="20" t="s">
        <v>55</v>
      </c>
      <c r="Y46" s="28" t="s">
        <v>12</v>
      </c>
      <c r="Z46" s="28"/>
      <c r="AA46" s="28"/>
      <c r="AB46" s="28"/>
      <c r="AC46" s="28"/>
      <c r="AD46" s="20" t="s">
        <v>80</v>
      </c>
      <c r="AE46" s="28" t="s">
        <v>158</v>
      </c>
      <c r="AF46" s="28"/>
      <c r="AG46" s="44"/>
    </row>
    <row r="47" spans="2:33" ht="15" customHeight="1">
      <c r="B47" s="158"/>
      <c r="C47" s="182"/>
      <c r="D47" s="181"/>
      <c r="E47" s="42"/>
      <c r="F47" s="81"/>
      <c r="G47" s="68" t="s">
        <v>29</v>
      </c>
      <c r="H47" s="67" t="s">
        <v>44</v>
      </c>
      <c r="I47" s="293"/>
      <c r="J47" s="293"/>
      <c r="K47" s="42" t="s">
        <v>84</v>
      </c>
      <c r="L47" s="293"/>
      <c r="M47" s="293"/>
      <c r="N47" s="293"/>
      <c r="O47" s="42" t="s">
        <v>45</v>
      </c>
      <c r="P47" s="67" t="s">
        <v>46</v>
      </c>
      <c r="Q47" s="93"/>
      <c r="R47" s="197"/>
      <c r="S47" s="41"/>
      <c r="T47" s="78"/>
      <c r="U47" s="204"/>
      <c r="V47" s="41"/>
      <c r="W47" s="42"/>
      <c r="X47" s="20" t="s">
        <v>80</v>
      </c>
      <c r="Y47" s="28" t="s">
        <v>94</v>
      </c>
      <c r="Z47" s="28"/>
      <c r="AA47" s="28"/>
      <c r="AB47" s="28"/>
      <c r="AC47" s="28"/>
      <c r="AD47" s="68"/>
      <c r="AE47" s="28"/>
      <c r="AF47" s="28"/>
      <c r="AG47" s="44"/>
    </row>
    <row r="48" spans="2:33" ht="15" customHeight="1">
      <c r="B48" s="159"/>
      <c r="C48" s="291"/>
      <c r="D48" s="292"/>
      <c r="E48" s="42"/>
      <c r="F48" s="79" t="s">
        <v>30</v>
      </c>
      <c r="G48" s="4"/>
      <c r="H48" s="67" t="s">
        <v>123</v>
      </c>
      <c r="I48" s="293"/>
      <c r="J48" s="293"/>
      <c r="K48" s="42" t="s">
        <v>42</v>
      </c>
      <c r="L48" s="293"/>
      <c r="M48" s="293"/>
      <c r="N48" s="293"/>
      <c r="O48" s="42" t="s">
        <v>47</v>
      </c>
      <c r="P48" s="67" t="s">
        <v>41</v>
      </c>
      <c r="Q48" s="93"/>
      <c r="R48" s="197"/>
      <c r="S48" s="41"/>
      <c r="T48" s="77" t="s">
        <v>55</v>
      </c>
      <c r="U48" s="204" t="s">
        <v>19</v>
      </c>
      <c r="V48" s="41"/>
      <c r="W48" s="42"/>
      <c r="X48" s="19"/>
      <c r="Y48" s="28"/>
      <c r="Z48" s="28"/>
      <c r="AA48" s="28"/>
      <c r="AB48" s="28"/>
      <c r="AC48" s="28"/>
      <c r="AD48" s="68"/>
      <c r="AE48" s="28"/>
      <c r="AF48" s="28"/>
      <c r="AG48" s="44"/>
    </row>
    <row r="49" spans="2:33" ht="15" customHeight="1">
      <c r="B49" s="196" t="s">
        <v>33</v>
      </c>
      <c r="C49" s="199" t="s">
        <v>34</v>
      </c>
      <c r="D49" s="288"/>
      <c r="E49" s="205" t="s">
        <v>77</v>
      </c>
      <c r="F49" s="175" t="s">
        <v>61</v>
      </c>
      <c r="G49" s="175"/>
      <c r="H49" s="173" t="s">
        <v>57</v>
      </c>
      <c r="I49" s="207" t="s">
        <v>56</v>
      </c>
      <c r="J49" s="207"/>
      <c r="K49" s="206" t="s">
        <v>57</v>
      </c>
      <c r="L49" s="207" t="s">
        <v>58</v>
      </c>
      <c r="M49" s="207"/>
      <c r="N49" s="173" t="s">
        <v>57</v>
      </c>
      <c r="O49" s="175" t="s">
        <v>59</v>
      </c>
      <c r="P49" s="176"/>
      <c r="Q49" s="93"/>
      <c r="R49" s="214"/>
      <c r="S49" s="41"/>
      <c r="T49" s="80"/>
      <c r="U49" s="212"/>
      <c r="V49" s="35" t="s">
        <v>131</v>
      </c>
      <c r="W49" s="36" t="s">
        <v>0</v>
      </c>
      <c r="X49" s="37"/>
      <c r="Y49" s="38" t="s">
        <v>150</v>
      </c>
      <c r="Z49" s="36" t="s">
        <v>1</v>
      </c>
      <c r="AA49" s="37"/>
      <c r="AB49" s="38" t="s">
        <v>151</v>
      </c>
      <c r="AC49" s="36" t="s">
        <v>2</v>
      </c>
      <c r="AD49" s="37"/>
      <c r="AE49" s="38" t="s">
        <v>150</v>
      </c>
      <c r="AF49" s="36" t="s">
        <v>3</v>
      </c>
      <c r="AG49" s="39"/>
    </row>
    <row r="50" spans="2:33" ht="15" customHeight="1">
      <c r="B50" s="197"/>
      <c r="C50" s="217"/>
      <c r="D50" s="216"/>
      <c r="E50" s="187"/>
      <c r="F50" s="188"/>
      <c r="G50" s="188"/>
      <c r="H50" s="193"/>
      <c r="I50" s="192"/>
      <c r="J50" s="192"/>
      <c r="K50" s="190"/>
      <c r="L50" s="192"/>
      <c r="M50" s="192"/>
      <c r="N50" s="193"/>
      <c r="O50" s="188"/>
      <c r="P50" s="194"/>
      <c r="Q50" s="93"/>
      <c r="R50" s="196" t="s">
        <v>20</v>
      </c>
      <c r="S50" s="199" t="s">
        <v>21</v>
      </c>
      <c r="T50" s="200"/>
      <c r="U50" s="201"/>
      <c r="V50" s="59"/>
      <c r="W50" s="59"/>
      <c r="X50" s="294"/>
      <c r="Y50" s="294"/>
      <c r="Z50" s="294"/>
      <c r="AA50" s="294"/>
      <c r="AB50" s="294"/>
      <c r="AC50" s="175" t="s">
        <v>22</v>
      </c>
      <c r="AD50" s="175"/>
      <c r="AE50" s="59"/>
      <c r="AF50" s="59"/>
      <c r="AG50" s="82"/>
    </row>
    <row r="51" spans="2:33" ht="15" customHeight="1">
      <c r="B51" s="197"/>
      <c r="C51" s="296" t="s">
        <v>36</v>
      </c>
      <c r="D51" s="297"/>
      <c r="E51" s="35" t="s">
        <v>83</v>
      </c>
      <c r="F51" s="36" t="s">
        <v>0</v>
      </c>
      <c r="G51" s="37"/>
      <c r="H51" s="38" t="s">
        <v>76</v>
      </c>
      <c r="I51" s="36" t="s">
        <v>1</v>
      </c>
      <c r="J51" s="37"/>
      <c r="K51" s="38" t="s">
        <v>57</v>
      </c>
      <c r="L51" s="36" t="s">
        <v>2</v>
      </c>
      <c r="M51" s="37"/>
      <c r="N51" s="38" t="s">
        <v>77</v>
      </c>
      <c r="O51" s="36" t="s">
        <v>3</v>
      </c>
      <c r="P51" s="39"/>
      <c r="Q51" s="93"/>
      <c r="R51" s="208"/>
      <c r="S51" s="202"/>
      <c r="T51" s="203"/>
      <c r="U51" s="204"/>
      <c r="V51" s="42"/>
      <c r="W51" s="42"/>
      <c r="X51" s="230"/>
      <c r="Y51" s="230"/>
      <c r="Z51" s="230"/>
      <c r="AA51" s="230"/>
      <c r="AB51" s="230"/>
      <c r="AC51" s="188"/>
      <c r="AD51" s="188"/>
      <c r="AE51" s="42"/>
      <c r="AF51" s="42"/>
      <c r="AG51" s="44"/>
    </row>
    <row r="52" spans="2:33" ht="15" customHeight="1">
      <c r="B52" s="197"/>
      <c r="C52" s="199" t="s">
        <v>37</v>
      </c>
      <c r="D52" s="288"/>
      <c r="E52" s="295" t="s">
        <v>38</v>
      </c>
      <c r="F52" s="175"/>
      <c r="G52" s="294"/>
      <c r="H52" s="294"/>
      <c r="I52" s="294"/>
      <c r="J52" s="294"/>
      <c r="K52" s="294"/>
      <c r="L52" s="294"/>
      <c r="M52" s="294"/>
      <c r="N52" s="294"/>
      <c r="O52" s="294"/>
      <c r="P52" s="44"/>
      <c r="Q52" s="93"/>
      <c r="R52" s="208"/>
      <c r="S52" s="210"/>
      <c r="T52" s="211"/>
      <c r="U52" s="212"/>
      <c r="V52" s="35" t="s">
        <v>155</v>
      </c>
      <c r="W52" s="36" t="s">
        <v>0</v>
      </c>
      <c r="X52" s="37"/>
      <c r="Y52" s="38" t="s">
        <v>150</v>
      </c>
      <c r="Z52" s="36" t="s">
        <v>1</v>
      </c>
      <c r="AA52" s="37"/>
      <c r="AB52" s="38" t="s">
        <v>151</v>
      </c>
      <c r="AC52" s="36" t="s">
        <v>2</v>
      </c>
      <c r="AD52" s="37"/>
      <c r="AE52" s="38" t="s">
        <v>150</v>
      </c>
      <c r="AF52" s="36" t="s">
        <v>3</v>
      </c>
      <c r="AG52" s="39"/>
    </row>
    <row r="53" spans="2:33" ht="15" customHeight="1">
      <c r="B53" s="197"/>
      <c r="C53" s="84" t="s">
        <v>109</v>
      </c>
      <c r="D53" s="85"/>
      <c r="E53" s="42"/>
      <c r="F53" s="19" t="s">
        <v>77</v>
      </c>
      <c r="G53" s="177" t="s">
        <v>62</v>
      </c>
      <c r="H53" s="177"/>
      <c r="I53" s="177"/>
      <c r="J53" s="177"/>
      <c r="K53" s="177"/>
      <c r="L53" s="177"/>
      <c r="M53" s="177"/>
      <c r="N53" s="177"/>
      <c r="O53" s="177"/>
      <c r="P53" s="44"/>
      <c r="Q53" s="93"/>
      <c r="R53" s="208"/>
      <c r="S53" s="199" t="s">
        <v>23</v>
      </c>
      <c r="T53" s="200"/>
      <c r="U53" s="201"/>
      <c r="V53" s="83" t="s">
        <v>95</v>
      </c>
      <c r="W53" s="58"/>
      <c r="X53" s="294"/>
      <c r="Y53" s="294"/>
      <c r="Z53" s="294"/>
      <c r="AA53" s="294"/>
      <c r="AB53" s="294"/>
      <c r="AC53" s="58" t="s">
        <v>159</v>
      </c>
      <c r="AD53" s="294"/>
      <c r="AE53" s="294"/>
      <c r="AF53" s="10"/>
      <c r="AG53" s="82"/>
    </row>
    <row r="54" spans="2:33" ht="15" customHeight="1">
      <c r="B54" s="197"/>
      <c r="C54" s="86"/>
      <c r="D54" s="85"/>
      <c r="E54" s="41"/>
      <c r="F54" s="43" t="s">
        <v>85</v>
      </c>
      <c r="G54" s="303" t="s">
        <v>63</v>
      </c>
      <c r="H54" s="303"/>
      <c r="I54" s="303"/>
      <c r="J54" s="303"/>
      <c r="K54" s="303"/>
      <c r="L54" s="303"/>
      <c r="M54" s="303"/>
      <c r="N54" s="303"/>
      <c r="O54" s="303"/>
      <c r="P54" s="87"/>
      <c r="Q54" s="93"/>
      <c r="R54" s="208"/>
      <c r="S54" s="202"/>
      <c r="T54" s="203"/>
      <c r="U54" s="204"/>
      <c r="V54" s="27" t="s">
        <v>98</v>
      </c>
      <c r="W54" s="28"/>
      <c r="X54" s="213"/>
      <c r="Y54" s="213"/>
      <c r="Z54" s="213"/>
      <c r="AA54" s="213"/>
      <c r="AB54" s="213"/>
      <c r="AC54" s="28" t="s">
        <v>160</v>
      </c>
      <c r="AD54" s="213"/>
      <c r="AE54" s="213"/>
      <c r="AF54" s="19"/>
      <c r="AG54" s="44"/>
    </row>
    <row r="55" spans="2:33" ht="15" customHeight="1">
      <c r="B55" s="197"/>
      <c r="C55" s="88"/>
      <c r="D55" s="89"/>
      <c r="E55" s="42"/>
      <c r="F55" s="19" t="s">
        <v>86</v>
      </c>
      <c r="G55" s="177" t="s">
        <v>64</v>
      </c>
      <c r="H55" s="177"/>
      <c r="I55" s="177"/>
      <c r="J55" s="177"/>
      <c r="K55" s="177"/>
      <c r="L55" s="177"/>
      <c r="M55" s="177"/>
      <c r="N55" s="177"/>
      <c r="O55" s="177"/>
      <c r="P55" s="44"/>
      <c r="Q55" s="93"/>
      <c r="R55" s="208"/>
      <c r="S55" s="202"/>
      <c r="T55" s="203"/>
      <c r="U55" s="204"/>
      <c r="V55" s="27" t="s">
        <v>96</v>
      </c>
      <c r="W55" s="28"/>
      <c r="X55" s="213"/>
      <c r="Y55" s="213"/>
      <c r="Z55" s="213"/>
      <c r="AA55" s="213"/>
      <c r="AB55" s="213"/>
      <c r="AC55" s="28" t="s">
        <v>160</v>
      </c>
      <c r="AD55" s="213"/>
      <c r="AE55" s="213"/>
      <c r="AF55" s="19"/>
      <c r="AG55" s="44"/>
    </row>
    <row r="56" spans="2:33" ht="15" customHeight="1">
      <c r="B56" s="197"/>
      <c r="C56" s="86"/>
      <c r="D56" s="85"/>
      <c r="E56" s="42"/>
      <c r="F56" s="67"/>
      <c r="G56" s="92"/>
      <c r="H56" s="92"/>
      <c r="I56" s="92"/>
      <c r="J56" s="92"/>
      <c r="K56" s="92"/>
      <c r="L56" s="92"/>
      <c r="M56" s="92"/>
      <c r="N56" s="92"/>
      <c r="O56" s="92"/>
      <c r="P56" s="87"/>
      <c r="Q56" s="93"/>
      <c r="R56" s="208"/>
      <c r="S56" s="202"/>
      <c r="T56" s="203"/>
      <c r="U56" s="204"/>
      <c r="V56" s="27" t="s">
        <v>97</v>
      </c>
      <c r="W56" s="28"/>
      <c r="X56" s="213"/>
      <c r="Y56" s="213"/>
      <c r="Z56" s="213"/>
      <c r="AA56" s="213"/>
      <c r="AB56" s="213"/>
      <c r="AC56" s="28" t="s">
        <v>159</v>
      </c>
      <c r="AD56" s="213"/>
      <c r="AE56" s="213"/>
      <c r="AF56" s="19"/>
      <c r="AG56" s="44"/>
    </row>
    <row r="57" spans="2:33" ht="15" customHeight="1">
      <c r="B57" s="197"/>
      <c r="C57" s="49" t="s">
        <v>80</v>
      </c>
      <c r="D57" s="50" t="s">
        <v>65</v>
      </c>
      <c r="E57" s="35" t="s">
        <v>82</v>
      </c>
      <c r="F57" s="36" t="s">
        <v>0</v>
      </c>
      <c r="G57" s="37"/>
      <c r="H57" s="38" t="s">
        <v>76</v>
      </c>
      <c r="I57" s="36" t="s">
        <v>1</v>
      </c>
      <c r="J57" s="37"/>
      <c r="K57" s="38" t="s">
        <v>57</v>
      </c>
      <c r="L57" s="36" t="s">
        <v>2</v>
      </c>
      <c r="M57" s="37"/>
      <c r="N57" s="38" t="s">
        <v>77</v>
      </c>
      <c r="O57" s="36" t="s">
        <v>3</v>
      </c>
      <c r="P57" s="39"/>
      <c r="Q57" s="93"/>
      <c r="R57" s="208"/>
      <c r="S57" s="202"/>
      <c r="T57" s="203"/>
      <c r="U57" s="204"/>
      <c r="V57" s="27" t="s">
        <v>25</v>
      </c>
      <c r="W57" s="28"/>
      <c r="X57" s="213"/>
      <c r="Y57" s="213"/>
      <c r="Z57" s="213"/>
      <c r="AA57" s="213"/>
      <c r="AB57" s="213"/>
      <c r="AC57" s="28" t="s">
        <v>161</v>
      </c>
      <c r="AD57" s="213"/>
      <c r="AE57" s="213"/>
      <c r="AF57" s="19"/>
      <c r="AG57" s="44"/>
    </row>
    <row r="58" spans="2:33" ht="15" customHeight="1">
      <c r="B58" s="197"/>
      <c r="C58" s="199" t="s">
        <v>110</v>
      </c>
      <c r="D58" s="288"/>
      <c r="E58" s="205" t="s">
        <v>78</v>
      </c>
      <c r="F58" s="175" t="s">
        <v>56</v>
      </c>
      <c r="G58" s="175"/>
      <c r="H58" s="175"/>
      <c r="I58" s="206" t="s">
        <v>57</v>
      </c>
      <c r="J58" s="207" t="s">
        <v>58</v>
      </c>
      <c r="K58" s="207"/>
      <c r="L58" s="207"/>
      <c r="M58" s="173" t="s">
        <v>57</v>
      </c>
      <c r="N58" s="175" t="s">
        <v>59</v>
      </c>
      <c r="O58" s="175"/>
      <c r="P58" s="176"/>
      <c r="Q58" s="93"/>
      <c r="R58" s="208"/>
      <c r="S58" s="202"/>
      <c r="T58" s="203"/>
      <c r="U58" s="204"/>
      <c r="V58" s="90" t="s">
        <v>162</v>
      </c>
      <c r="W58" s="91" t="s">
        <v>27</v>
      </c>
      <c r="X58" s="195">
        <f>SUM(X53:AB57)</f>
        <v>0</v>
      </c>
      <c r="Y58" s="195"/>
      <c r="Z58" s="195"/>
      <c r="AA58" s="195"/>
      <c r="AB58" s="195"/>
      <c r="AC58" s="28" t="s">
        <v>160</v>
      </c>
      <c r="AD58" s="19" t="s">
        <v>28</v>
      </c>
      <c r="AE58" s="19"/>
      <c r="AF58" s="19"/>
      <c r="AG58" s="21"/>
    </row>
    <row r="59" spans="2:33" ht="15" customHeight="1">
      <c r="B59" s="197"/>
      <c r="C59" s="248" t="s">
        <v>111</v>
      </c>
      <c r="D59" s="181"/>
      <c r="E59" s="186"/>
      <c r="F59" s="177"/>
      <c r="G59" s="177"/>
      <c r="H59" s="177"/>
      <c r="I59" s="189"/>
      <c r="J59" s="191"/>
      <c r="K59" s="191"/>
      <c r="L59" s="191"/>
      <c r="M59" s="174"/>
      <c r="N59" s="177"/>
      <c r="O59" s="177"/>
      <c r="P59" s="178"/>
      <c r="Q59" s="93"/>
      <c r="R59" s="209"/>
      <c r="S59" s="210"/>
      <c r="T59" s="211"/>
      <c r="U59" s="212"/>
      <c r="V59" s="35" t="s">
        <v>55</v>
      </c>
      <c r="W59" s="36" t="s">
        <v>0</v>
      </c>
      <c r="X59" s="37"/>
      <c r="Y59" s="38" t="s">
        <v>163</v>
      </c>
      <c r="Z59" s="36" t="s">
        <v>1</v>
      </c>
      <c r="AA59" s="37"/>
      <c r="AB59" s="38" t="s">
        <v>151</v>
      </c>
      <c r="AC59" s="36" t="s">
        <v>2</v>
      </c>
      <c r="AD59" s="37"/>
      <c r="AE59" s="38" t="s">
        <v>163</v>
      </c>
      <c r="AF59" s="36" t="s">
        <v>3</v>
      </c>
      <c r="AG59" s="39"/>
    </row>
    <row r="60" spans="2:33" ht="15" customHeight="1">
      <c r="B60" s="197"/>
      <c r="C60" s="182"/>
      <c r="D60" s="181"/>
      <c r="E60" s="12"/>
      <c r="F60" s="13"/>
      <c r="G60" s="13"/>
      <c r="H60" s="13"/>
      <c r="I60" s="14"/>
      <c r="J60" s="15"/>
      <c r="K60" s="15"/>
      <c r="L60" s="15"/>
      <c r="M60" s="16"/>
      <c r="N60" s="13"/>
      <c r="O60" s="13"/>
      <c r="P60" s="17"/>
      <c r="Q60" s="93"/>
      <c r="R60" s="196" t="s">
        <v>31</v>
      </c>
      <c r="S60" s="199" t="s">
        <v>32</v>
      </c>
      <c r="T60" s="200"/>
      <c r="U60" s="201"/>
      <c r="V60" s="205" t="s">
        <v>81</v>
      </c>
      <c r="W60" s="175" t="s">
        <v>68</v>
      </c>
      <c r="X60" s="175"/>
      <c r="Y60" s="175"/>
      <c r="Z60" s="206" t="s">
        <v>55</v>
      </c>
      <c r="AA60" s="207" t="s">
        <v>61</v>
      </c>
      <c r="AB60" s="207"/>
      <c r="AC60" s="207"/>
      <c r="AD60" s="173" t="s">
        <v>55</v>
      </c>
      <c r="AE60" s="175" t="s">
        <v>56</v>
      </c>
      <c r="AF60" s="175"/>
      <c r="AG60" s="176"/>
    </row>
    <row r="61" spans="2:33" ht="15" customHeight="1">
      <c r="B61" s="197"/>
      <c r="C61" s="49" t="s">
        <v>57</v>
      </c>
      <c r="D61" s="50" t="s">
        <v>65</v>
      </c>
      <c r="E61" s="35" t="s">
        <v>82</v>
      </c>
      <c r="F61" s="36" t="s">
        <v>0</v>
      </c>
      <c r="G61" s="37"/>
      <c r="H61" s="38" t="s">
        <v>76</v>
      </c>
      <c r="I61" s="36" t="s">
        <v>1</v>
      </c>
      <c r="J61" s="37"/>
      <c r="K61" s="38" t="s">
        <v>57</v>
      </c>
      <c r="L61" s="36" t="s">
        <v>2</v>
      </c>
      <c r="M61" s="37"/>
      <c r="N61" s="38" t="s">
        <v>77</v>
      </c>
      <c r="O61" s="36" t="s">
        <v>3</v>
      </c>
      <c r="P61" s="39"/>
      <c r="Q61" s="93"/>
      <c r="R61" s="197"/>
      <c r="S61" s="202"/>
      <c r="T61" s="203"/>
      <c r="U61" s="204"/>
      <c r="V61" s="186"/>
      <c r="W61" s="177"/>
      <c r="X61" s="177"/>
      <c r="Y61" s="177"/>
      <c r="Z61" s="189"/>
      <c r="AA61" s="191"/>
      <c r="AB61" s="191"/>
      <c r="AC61" s="191"/>
      <c r="AD61" s="174"/>
      <c r="AE61" s="177"/>
      <c r="AF61" s="177"/>
      <c r="AG61" s="178"/>
    </row>
    <row r="62" spans="2:33" ht="15" customHeight="1">
      <c r="B62" s="197"/>
      <c r="C62" s="199" t="s">
        <v>112</v>
      </c>
      <c r="D62" s="288"/>
      <c r="E62" s="205" t="s">
        <v>78</v>
      </c>
      <c r="F62" s="175" t="s">
        <v>61</v>
      </c>
      <c r="G62" s="175"/>
      <c r="H62" s="173" t="s">
        <v>57</v>
      </c>
      <c r="I62" s="207" t="s">
        <v>56</v>
      </c>
      <c r="J62" s="207"/>
      <c r="K62" s="206" t="s">
        <v>57</v>
      </c>
      <c r="L62" s="207" t="s">
        <v>58</v>
      </c>
      <c r="M62" s="207"/>
      <c r="N62" s="173" t="s">
        <v>57</v>
      </c>
      <c r="O62" s="175" t="s">
        <v>59</v>
      </c>
      <c r="P62" s="176"/>
      <c r="Q62" s="93"/>
      <c r="R62" s="197"/>
      <c r="S62" s="179" t="s">
        <v>35</v>
      </c>
      <c r="T62" s="180"/>
      <c r="U62" s="181"/>
      <c r="V62" s="186" t="s">
        <v>164</v>
      </c>
      <c r="W62" s="177" t="s">
        <v>58</v>
      </c>
      <c r="X62" s="177"/>
      <c r="Y62" s="177"/>
      <c r="Z62" s="189" t="s">
        <v>55</v>
      </c>
      <c r="AA62" s="191" t="s">
        <v>59</v>
      </c>
      <c r="AB62" s="191"/>
      <c r="AC62" s="191"/>
      <c r="AD62" s="174"/>
      <c r="AE62" s="177"/>
      <c r="AF62" s="177"/>
      <c r="AG62" s="178"/>
    </row>
    <row r="63" spans="2:33" ht="15" customHeight="1">
      <c r="B63" s="197"/>
      <c r="C63" s="248" t="s">
        <v>113</v>
      </c>
      <c r="D63" s="181"/>
      <c r="E63" s="186"/>
      <c r="F63" s="177"/>
      <c r="G63" s="177"/>
      <c r="H63" s="174"/>
      <c r="I63" s="191"/>
      <c r="J63" s="191"/>
      <c r="K63" s="189"/>
      <c r="L63" s="191"/>
      <c r="M63" s="191"/>
      <c r="N63" s="174"/>
      <c r="O63" s="177"/>
      <c r="P63" s="178"/>
      <c r="Q63" s="93"/>
      <c r="R63" s="197"/>
      <c r="S63" s="182"/>
      <c r="T63" s="180"/>
      <c r="U63" s="181"/>
      <c r="V63" s="187"/>
      <c r="W63" s="188"/>
      <c r="X63" s="188"/>
      <c r="Y63" s="188"/>
      <c r="Z63" s="190"/>
      <c r="AA63" s="192"/>
      <c r="AB63" s="192"/>
      <c r="AC63" s="192"/>
      <c r="AD63" s="193"/>
      <c r="AE63" s="188"/>
      <c r="AF63" s="188"/>
      <c r="AG63" s="194"/>
    </row>
    <row r="64" spans="2:33" ht="15" customHeight="1" thickBot="1">
      <c r="B64" s="197"/>
      <c r="C64" s="182"/>
      <c r="D64" s="181"/>
      <c r="E64" s="12"/>
      <c r="F64" s="13"/>
      <c r="G64" s="13"/>
      <c r="H64" s="16"/>
      <c r="I64" s="15"/>
      <c r="J64" s="15"/>
      <c r="K64" s="14"/>
      <c r="L64" s="15"/>
      <c r="M64" s="15"/>
      <c r="N64" s="16"/>
      <c r="O64" s="13"/>
      <c r="P64" s="17"/>
      <c r="Q64" s="28"/>
      <c r="R64" s="198"/>
      <c r="S64" s="183"/>
      <c r="T64" s="184"/>
      <c r="U64" s="185"/>
      <c r="V64" s="126" t="s">
        <v>55</v>
      </c>
      <c r="W64" s="127" t="s">
        <v>0</v>
      </c>
      <c r="X64" s="128"/>
      <c r="Y64" s="129" t="s">
        <v>163</v>
      </c>
      <c r="Z64" s="127" t="s">
        <v>1</v>
      </c>
      <c r="AA64" s="128"/>
      <c r="AB64" s="129" t="s">
        <v>151</v>
      </c>
      <c r="AC64" s="127" t="s">
        <v>2</v>
      </c>
      <c r="AD64" s="128"/>
      <c r="AE64" s="129" t="s">
        <v>163</v>
      </c>
      <c r="AF64" s="127" t="s">
        <v>3</v>
      </c>
      <c r="AG64" s="130"/>
    </row>
    <row r="65" spans="2:33" ht="15" customHeight="1" thickBot="1">
      <c r="B65" s="197"/>
      <c r="C65" s="49" t="s">
        <v>87</v>
      </c>
      <c r="D65" s="50" t="s">
        <v>65</v>
      </c>
      <c r="E65" s="22" t="s">
        <v>82</v>
      </c>
      <c r="F65" s="23" t="s">
        <v>0</v>
      </c>
      <c r="G65" s="24"/>
      <c r="H65" s="25" t="s">
        <v>76</v>
      </c>
      <c r="I65" s="23" t="s">
        <v>1</v>
      </c>
      <c r="J65" s="24"/>
      <c r="K65" s="25" t="s">
        <v>57</v>
      </c>
      <c r="L65" s="23" t="s">
        <v>2</v>
      </c>
      <c r="M65" s="24"/>
      <c r="N65" s="25" t="s">
        <v>77</v>
      </c>
      <c r="O65" s="23" t="s">
        <v>3</v>
      </c>
      <c r="P65" s="26"/>
      <c r="Q65" s="3"/>
      <c r="R65" s="94"/>
      <c r="S65" s="95"/>
      <c r="T65" s="95"/>
      <c r="U65" s="95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2:33" ht="9.75" customHeight="1">
      <c r="B66" s="335"/>
      <c r="C66" s="336"/>
      <c r="D66" s="337"/>
      <c r="E66" s="135"/>
      <c r="F66" s="138"/>
      <c r="G66" s="139"/>
      <c r="H66" s="135"/>
      <c r="I66" s="138"/>
      <c r="J66" s="139"/>
      <c r="K66" s="135"/>
      <c r="L66" s="138"/>
      <c r="M66" s="139"/>
      <c r="N66" s="135"/>
      <c r="O66" s="138"/>
      <c r="P66" s="139"/>
      <c r="Q66" s="3"/>
      <c r="R66" s="94"/>
      <c r="S66" s="95"/>
      <c r="T66" s="95"/>
      <c r="U66" s="95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2:33" ht="8.25" customHeight="1">
      <c r="B67" s="94"/>
      <c r="C67" s="334"/>
      <c r="D67" s="334"/>
      <c r="E67" s="118"/>
      <c r="F67" s="32"/>
      <c r="G67" s="119"/>
      <c r="H67" s="118"/>
      <c r="I67" s="32"/>
      <c r="J67" s="119"/>
      <c r="K67" s="118"/>
      <c r="L67" s="32"/>
      <c r="M67" s="119"/>
      <c r="N67" s="118"/>
      <c r="O67" s="32"/>
      <c r="P67" s="119"/>
      <c r="Q67" s="136"/>
      <c r="R67" s="94"/>
      <c r="S67" s="95"/>
      <c r="T67" s="95"/>
      <c r="U67" s="95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2:33" ht="9.75" customHeight="1">
      <c r="B68" s="134" t="s">
        <v>48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6"/>
      <c r="R68" s="94"/>
      <c r="S68" s="96"/>
      <c r="T68" s="20"/>
      <c r="U68" s="20"/>
      <c r="V68" s="97"/>
      <c r="W68" s="98"/>
      <c r="X68" s="99"/>
      <c r="Y68" s="99"/>
      <c r="Z68" s="99"/>
      <c r="AA68" s="99"/>
      <c r="AB68" s="99"/>
      <c r="AC68" s="99"/>
      <c r="AD68" s="99"/>
      <c r="AE68" s="99"/>
      <c r="AF68" s="99"/>
      <c r="AG68" s="98"/>
    </row>
    <row r="69" spans="2:33" ht="18" customHeight="1">
      <c r="B69" s="100" t="s">
        <v>99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136"/>
      <c r="R69" s="94"/>
      <c r="S69" s="96"/>
      <c r="T69" s="20"/>
      <c r="U69" s="20"/>
      <c r="V69" s="97"/>
      <c r="W69" s="98"/>
      <c r="X69" s="99"/>
      <c r="Y69" s="99"/>
      <c r="Z69" s="99"/>
      <c r="AA69" s="99"/>
      <c r="AB69" s="99"/>
      <c r="AC69" s="99"/>
      <c r="AD69" s="99"/>
      <c r="AE69" s="99"/>
      <c r="AF69" s="99"/>
      <c r="AG69" s="98"/>
    </row>
    <row r="70" spans="2:33" ht="18" customHeight="1" thickBot="1">
      <c r="B70" s="142" t="s">
        <v>50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4"/>
      <c r="R70" s="301" t="s">
        <v>115</v>
      </c>
      <c r="S70" s="301"/>
      <c r="T70" s="301"/>
      <c r="U70" s="301"/>
      <c r="V70" s="101" t="s">
        <v>49</v>
      </c>
      <c r="W70" s="102" t="s">
        <v>116</v>
      </c>
      <c r="X70" s="102"/>
      <c r="Y70" s="102"/>
      <c r="Z70" s="102"/>
      <c r="AA70" s="101" t="s">
        <v>49</v>
      </c>
      <c r="AB70" s="102" t="s">
        <v>117</v>
      </c>
      <c r="AC70" s="102"/>
      <c r="AD70" s="102"/>
      <c r="AE70" s="102"/>
      <c r="AF70" s="102"/>
      <c r="AG70" s="102"/>
    </row>
    <row r="71" spans="2:33" ht="18" customHeight="1">
      <c r="B71" s="255" t="s">
        <v>100</v>
      </c>
      <c r="C71" s="269" t="s">
        <v>101</v>
      </c>
      <c r="D71" s="324"/>
      <c r="E71" s="275" t="s">
        <v>88</v>
      </c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7"/>
      <c r="Q71" s="7"/>
      <c r="R71" s="255" t="s">
        <v>100</v>
      </c>
      <c r="S71" s="269" t="s">
        <v>101</v>
      </c>
      <c r="T71" s="270"/>
      <c r="U71" s="271"/>
      <c r="V71" s="275" t="s">
        <v>88</v>
      </c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7"/>
    </row>
    <row r="72" spans="2:33" ht="9.75" customHeight="1" thickBot="1">
      <c r="B72" s="319"/>
      <c r="C72" s="325"/>
      <c r="D72" s="326"/>
      <c r="E72" s="321" t="s">
        <v>102</v>
      </c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3"/>
      <c r="Q72" s="42"/>
      <c r="R72" s="320"/>
      <c r="S72" s="186"/>
      <c r="T72" s="174"/>
      <c r="U72" s="315"/>
      <c r="V72" s="316" t="s">
        <v>102</v>
      </c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8"/>
    </row>
    <row r="73" spans="2:33" ht="15" customHeight="1" thickTop="1">
      <c r="B73" s="196" t="s">
        <v>107</v>
      </c>
      <c r="C73" s="312" t="s">
        <v>108</v>
      </c>
      <c r="D73" s="313"/>
      <c r="E73" s="40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82"/>
      <c r="Q73" s="42"/>
      <c r="R73" s="164" t="s">
        <v>118</v>
      </c>
      <c r="S73" s="243" t="s">
        <v>119</v>
      </c>
      <c r="T73" s="309"/>
      <c r="U73" s="310"/>
      <c r="V73" s="298" t="s">
        <v>137</v>
      </c>
      <c r="W73" s="247"/>
      <c r="X73" s="247"/>
      <c r="Y73" s="247" t="s">
        <v>57</v>
      </c>
      <c r="Z73" s="300" t="s">
        <v>56</v>
      </c>
      <c r="AA73" s="300"/>
      <c r="AB73" s="299" t="s">
        <v>57</v>
      </c>
      <c r="AC73" s="300" t="s">
        <v>58</v>
      </c>
      <c r="AD73" s="300"/>
      <c r="AE73" s="247" t="s">
        <v>57</v>
      </c>
      <c r="AF73" s="245" t="s">
        <v>59</v>
      </c>
      <c r="AG73" s="246"/>
    </row>
    <row r="74" spans="2:33" ht="15" customHeight="1">
      <c r="B74" s="208"/>
      <c r="C74" s="182"/>
      <c r="D74" s="314"/>
      <c r="E74" s="103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104"/>
      <c r="Q74" s="42"/>
      <c r="R74" s="158"/>
      <c r="S74" s="217"/>
      <c r="T74" s="215"/>
      <c r="U74" s="216"/>
      <c r="V74" s="186"/>
      <c r="W74" s="174"/>
      <c r="X74" s="174"/>
      <c r="Y74" s="174"/>
      <c r="Z74" s="191"/>
      <c r="AA74" s="191"/>
      <c r="AB74" s="189"/>
      <c r="AC74" s="191"/>
      <c r="AD74" s="191"/>
      <c r="AE74" s="174"/>
      <c r="AF74" s="177"/>
      <c r="AG74" s="178"/>
    </row>
    <row r="75" spans="2:33" ht="15" customHeight="1">
      <c r="B75" s="208"/>
      <c r="C75" s="96"/>
      <c r="D75" s="105" t="s">
        <v>73</v>
      </c>
      <c r="E75" s="171" t="s">
        <v>71</v>
      </c>
      <c r="F75" s="172"/>
      <c r="G75" s="238"/>
      <c r="H75" s="238"/>
      <c r="I75" s="238"/>
      <c r="J75" s="238"/>
      <c r="K75" s="238"/>
      <c r="L75" s="238"/>
      <c r="M75" s="238"/>
      <c r="N75" s="238"/>
      <c r="O75" s="238"/>
      <c r="P75" s="106"/>
      <c r="Q75" s="42"/>
      <c r="R75" s="158"/>
      <c r="S75" s="84" t="s">
        <v>122</v>
      </c>
      <c r="T75" s="107"/>
      <c r="U75" s="85"/>
      <c r="V75" s="186" t="s">
        <v>138</v>
      </c>
      <c r="W75" s="174"/>
      <c r="X75" s="174"/>
      <c r="Y75" s="174" t="s">
        <v>57</v>
      </c>
      <c r="Z75" s="191" t="s">
        <v>56</v>
      </c>
      <c r="AA75" s="191"/>
      <c r="AB75" s="189" t="s">
        <v>57</v>
      </c>
      <c r="AC75" s="191" t="s">
        <v>58</v>
      </c>
      <c r="AD75" s="191"/>
      <c r="AE75" s="174" t="s">
        <v>57</v>
      </c>
      <c r="AF75" s="177" t="s">
        <v>59</v>
      </c>
      <c r="AG75" s="178"/>
    </row>
    <row r="76" spans="2:33" ht="15" customHeight="1">
      <c r="B76" s="208"/>
      <c r="C76" s="96"/>
      <c r="D76" s="78"/>
      <c r="E76" s="108"/>
      <c r="F76" s="98" t="s">
        <v>55</v>
      </c>
      <c r="G76" s="303" t="s">
        <v>72</v>
      </c>
      <c r="H76" s="303"/>
      <c r="I76" s="303"/>
      <c r="J76" s="303"/>
      <c r="K76" s="303"/>
      <c r="L76" s="303"/>
      <c r="M76" s="303"/>
      <c r="N76" s="303"/>
      <c r="O76" s="303"/>
      <c r="P76" s="304"/>
      <c r="Q76" s="42"/>
      <c r="R76" s="158"/>
      <c r="S76" s="305" t="s">
        <v>137</v>
      </c>
      <c r="T76" s="306"/>
      <c r="U76" s="109"/>
      <c r="V76" s="186"/>
      <c r="W76" s="174"/>
      <c r="X76" s="174"/>
      <c r="Y76" s="174"/>
      <c r="Z76" s="191"/>
      <c r="AA76" s="191"/>
      <c r="AB76" s="189"/>
      <c r="AC76" s="191"/>
      <c r="AD76" s="191"/>
      <c r="AE76" s="174"/>
      <c r="AF76" s="177"/>
      <c r="AG76" s="178"/>
    </row>
    <row r="77" spans="2:33" ht="15" customHeight="1">
      <c r="B77" s="208"/>
      <c r="C77" s="96"/>
      <c r="D77" s="78"/>
      <c r="E77" s="108"/>
      <c r="F77" s="98" t="s">
        <v>55</v>
      </c>
      <c r="G77" s="303" t="s">
        <v>132</v>
      </c>
      <c r="H77" s="303"/>
      <c r="I77" s="303"/>
      <c r="J77" s="303"/>
      <c r="K77" s="303"/>
      <c r="L77" s="303"/>
      <c r="M77" s="303"/>
      <c r="N77" s="303"/>
      <c r="O77" s="303"/>
      <c r="P77" s="304"/>
      <c r="Q77" s="42"/>
      <c r="R77" s="158"/>
      <c r="S77" s="110"/>
      <c r="T77" s="111" t="s">
        <v>76</v>
      </c>
      <c r="U77" s="50" t="s">
        <v>65</v>
      </c>
      <c r="V77" s="186" t="s">
        <v>139</v>
      </c>
      <c r="W77" s="174"/>
      <c r="X77" s="174"/>
      <c r="Y77" s="174" t="s">
        <v>57</v>
      </c>
      <c r="Z77" s="191" t="s">
        <v>56</v>
      </c>
      <c r="AA77" s="191"/>
      <c r="AB77" s="189" t="s">
        <v>57</v>
      </c>
      <c r="AC77" s="191" t="s">
        <v>58</v>
      </c>
      <c r="AD77" s="191"/>
      <c r="AE77" s="174" t="s">
        <v>57</v>
      </c>
      <c r="AF77" s="177" t="s">
        <v>59</v>
      </c>
      <c r="AG77" s="178"/>
    </row>
    <row r="78" spans="2:33" ht="15" customHeight="1">
      <c r="B78" s="208"/>
      <c r="C78" s="96"/>
      <c r="D78" s="78"/>
      <c r="E78" s="108"/>
      <c r="F78" s="98" t="s">
        <v>55</v>
      </c>
      <c r="G78" s="303" t="s">
        <v>133</v>
      </c>
      <c r="H78" s="303"/>
      <c r="I78" s="303"/>
      <c r="J78" s="303"/>
      <c r="K78" s="303"/>
      <c r="L78" s="303"/>
      <c r="M78" s="303"/>
      <c r="N78" s="303"/>
      <c r="O78" s="303"/>
      <c r="P78" s="304"/>
      <c r="Q78" s="42"/>
      <c r="R78" s="158"/>
      <c r="S78" s="305" t="s">
        <v>138</v>
      </c>
      <c r="T78" s="306"/>
      <c r="U78" s="109"/>
      <c r="V78" s="186"/>
      <c r="W78" s="174"/>
      <c r="X78" s="174"/>
      <c r="Y78" s="174"/>
      <c r="Z78" s="191"/>
      <c r="AA78" s="191"/>
      <c r="AB78" s="189"/>
      <c r="AC78" s="191"/>
      <c r="AD78" s="191"/>
      <c r="AE78" s="174"/>
      <c r="AF78" s="177"/>
      <c r="AG78" s="178"/>
    </row>
    <row r="79" spans="2:33" ht="15" customHeight="1">
      <c r="B79" s="208"/>
      <c r="C79" s="96"/>
      <c r="D79" s="78"/>
      <c r="E79" s="108"/>
      <c r="F79" s="98" t="s">
        <v>55</v>
      </c>
      <c r="G79" s="303" t="s">
        <v>134</v>
      </c>
      <c r="H79" s="303"/>
      <c r="I79" s="303"/>
      <c r="J79" s="303"/>
      <c r="K79" s="303"/>
      <c r="L79" s="303"/>
      <c r="M79" s="303"/>
      <c r="N79" s="303"/>
      <c r="O79" s="303"/>
      <c r="P79" s="304"/>
      <c r="Q79" s="42"/>
      <c r="R79" s="158"/>
      <c r="S79" s="110"/>
      <c r="T79" s="111" t="s">
        <v>76</v>
      </c>
      <c r="U79" s="50" t="s">
        <v>65</v>
      </c>
      <c r="V79" s="186" t="s">
        <v>140</v>
      </c>
      <c r="W79" s="174"/>
      <c r="X79" s="174"/>
      <c r="Y79" s="174" t="s">
        <v>57</v>
      </c>
      <c r="Z79" s="191" t="s">
        <v>56</v>
      </c>
      <c r="AA79" s="191"/>
      <c r="AB79" s="189" t="s">
        <v>57</v>
      </c>
      <c r="AC79" s="191" t="s">
        <v>58</v>
      </c>
      <c r="AD79" s="191"/>
      <c r="AE79" s="174" t="s">
        <v>57</v>
      </c>
      <c r="AF79" s="177" t="s">
        <v>59</v>
      </c>
      <c r="AG79" s="178"/>
    </row>
    <row r="80" spans="2:33" ht="15" customHeight="1">
      <c r="B80" s="208"/>
      <c r="C80" s="96"/>
      <c r="D80" s="78"/>
      <c r="E80" s="169" t="s">
        <v>135</v>
      </c>
      <c r="F80" s="170"/>
      <c r="G80" s="189"/>
      <c r="H80" s="189"/>
      <c r="I80" s="189"/>
      <c r="J80" s="189"/>
      <c r="K80" s="189"/>
      <c r="L80" s="189"/>
      <c r="M80" s="189"/>
      <c r="N80" s="189"/>
      <c r="O80" s="189"/>
      <c r="P80" s="112"/>
      <c r="Q80" s="42"/>
      <c r="R80" s="158"/>
      <c r="S80" s="305" t="s">
        <v>139</v>
      </c>
      <c r="T80" s="306"/>
      <c r="U80" s="109"/>
      <c r="V80" s="186"/>
      <c r="W80" s="174"/>
      <c r="X80" s="174"/>
      <c r="Y80" s="174"/>
      <c r="Z80" s="191"/>
      <c r="AA80" s="191"/>
      <c r="AB80" s="189"/>
      <c r="AC80" s="191"/>
      <c r="AD80" s="191"/>
      <c r="AE80" s="174"/>
      <c r="AF80" s="177"/>
      <c r="AG80" s="178"/>
    </row>
    <row r="81" spans="2:33" ht="15" customHeight="1">
      <c r="B81" s="208"/>
      <c r="C81" s="96"/>
      <c r="D81" s="78"/>
      <c r="E81" s="108"/>
      <c r="F81" s="98" t="s">
        <v>55</v>
      </c>
      <c r="G81" s="303" t="s">
        <v>72</v>
      </c>
      <c r="H81" s="303"/>
      <c r="I81" s="303"/>
      <c r="J81" s="303"/>
      <c r="K81" s="303"/>
      <c r="L81" s="303"/>
      <c r="M81" s="303"/>
      <c r="N81" s="303"/>
      <c r="O81" s="303"/>
      <c r="P81" s="304"/>
      <c r="Q81" s="42"/>
      <c r="R81" s="158"/>
      <c r="S81" s="110"/>
      <c r="T81" s="111" t="s">
        <v>76</v>
      </c>
      <c r="U81" s="50" t="s">
        <v>65</v>
      </c>
      <c r="V81" s="8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112"/>
    </row>
    <row r="82" spans="2:33" ht="15" customHeight="1">
      <c r="B82" s="208"/>
      <c r="C82" s="96"/>
      <c r="D82" s="78"/>
      <c r="E82" s="108"/>
      <c r="F82" s="98" t="s">
        <v>55</v>
      </c>
      <c r="G82" s="303" t="s">
        <v>132</v>
      </c>
      <c r="H82" s="303"/>
      <c r="I82" s="303"/>
      <c r="J82" s="303"/>
      <c r="K82" s="303"/>
      <c r="L82" s="303"/>
      <c r="M82" s="303"/>
      <c r="N82" s="303"/>
      <c r="O82" s="303"/>
      <c r="P82" s="304"/>
      <c r="Q82" s="42"/>
      <c r="R82" s="158"/>
      <c r="S82" s="305" t="s">
        <v>140</v>
      </c>
      <c r="T82" s="306"/>
      <c r="U82" s="109"/>
      <c r="V82" s="8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112"/>
    </row>
    <row r="83" spans="2:33" ht="15" customHeight="1" thickBot="1">
      <c r="B83" s="208"/>
      <c r="C83" s="96"/>
      <c r="D83" s="78"/>
      <c r="E83" s="108"/>
      <c r="F83" s="98" t="s">
        <v>55</v>
      </c>
      <c r="G83" s="303" t="s">
        <v>133</v>
      </c>
      <c r="H83" s="303"/>
      <c r="I83" s="303"/>
      <c r="J83" s="303"/>
      <c r="K83" s="303"/>
      <c r="L83" s="303"/>
      <c r="M83" s="303"/>
      <c r="N83" s="303"/>
      <c r="O83" s="303"/>
      <c r="P83" s="304"/>
      <c r="Q83" s="42"/>
      <c r="R83" s="302"/>
      <c r="S83" s="113"/>
      <c r="T83" s="114" t="s">
        <v>76</v>
      </c>
      <c r="U83" s="115" t="s">
        <v>65</v>
      </c>
      <c r="V83" s="126" t="s">
        <v>55</v>
      </c>
      <c r="W83" s="127" t="s">
        <v>0</v>
      </c>
      <c r="X83" s="128"/>
      <c r="Y83" s="129" t="s">
        <v>76</v>
      </c>
      <c r="Z83" s="127" t="s">
        <v>1</v>
      </c>
      <c r="AA83" s="128"/>
      <c r="AB83" s="129" t="s">
        <v>57</v>
      </c>
      <c r="AC83" s="127" t="s">
        <v>2</v>
      </c>
      <c r="AD83" s="128"/>
      <c r="AE83" s="129" t="s">
        <v>77</v>
      </c>
      <c r="AF83" s="127" t="s">
        <v>3</v>
      </c>
      <c r="AG83" s="130"/>
    </row>
    <row r="84" spans="2:33" ht="15" customHeight="1">
      <c r="B84" s="208"/>
      <c r="C84" s="96"/>
      <c r="D84" s="78"/>
      <c r="E84" s="108"/>
      <c r="F84" s="98" t="s">
        <v>55</v>
      </c>
      <c r="G84" s="303" t="s">
        <v>134</v>
      </c>
      <c r="H84" s="303"/>
      <c r="I84" s="303"/>
      <c r="J84" s="303"/>
      <c r="K84" s="303"/>
      <c r="L84" s="303"/>
      <c r="M84" s="303"/>
      <c r="N84" s="303"/>
      <c r="O84" s="303"/>
      <c r="P84" s="304"/>
      <c r="Q84" s="42"/>
      <c r="R84" s="94"/>
      <c r="S84" s="96"/>
      <c r="T84" s="96"/>
      <c r="U84" s="96"/>
      <c r="V84" s="97"/>
      <c r="W84" s="98"/>
      <c r="X84" s="99"/>
      <c r="Y84" s="99"/>
      <c r="Z84" s="99"/>
      <c r="AA84" s="99"/>
      <c r="AB84" s="99"/>
      <c r="AC84" s="99"/>
      <c r="AD84" s="99"/>
      <c r="AE84" s="99"/>
      <c r="AF84" s="99"/>
      <c r="AG84" s="98"/>
    </row>
    <row r="85" spans="2:33" ht="15" customHeight="1">
      <c r="B85" s="208"/>
      <c r="C85" s="96"/>
      <c r="D85" s="78"/>
      <c r="E85" s="169" t="s">
        <v>136</v>
      </c>
      <c r="F85" s="170"/>
      <c r="G85" s="189"/>
      <c r="H85" s="189"/>
      <c r="I85" s="189"/>
      <c r="J85" s="189"/>
      <c r="K85" s="189"/>
      <c r="L85" s="189"/>
      <c r="M85" s="189"/>
      <c r="N85" s="189"/>
      <c r="O85" s="189"/>
      <c r="P85" s="112"/>
      <c r="Q85" s="42"/>
      <c r="R85" s="94"/>
      <c r="S85" s="96"/>
      <c r="T85" s="96"/>
      <c r="U85" s="96"/>
      <c r="V85" s="97"/>
      <c r="W85" s="98"/>
      <c r="X85" s="99"/>
      <c r="Y85" s="99"/>
      <c r="Z85" s="99"/>
      <c r="AA85" s="99"/>
      <c r="AB85" s="99"/>
      <c r="AC85" s="99"/>
      <c r="AD85" s="99"/>
      <c r="AE85" s="99"/>
      <c r="AF85" s="99"/>
      <c r="AG85" s="98"/>
    </row>
    <row r="86" spans="2:33" ht="15" customHeight="1">
      <c r="B86" s="208"/>
      <c r="C86" s="96"/>
      <c r="D86" s="78"/>
      <c r="E86" s="108"/>
      <c r="F86" s="98" t="s">
        <v>55</v>
      </c>
      <c r="G86" s="191" t="s">
        <v>72</v>
      </c>
      <c r="H86" s="191"/>
      <c r="I86" s="191"/>
      <c r="J86" s="191"/>
      <c r="K86" s="191"/>
      <c r="L86" s="191"/>
      <c r="M86" s="191"/>
      <c r="N86" s="191"/>
      <c r="O86" s="191"/>
      <c r="P86" s="304"/>
      <c r="Q86" s="42"/>
      <c r="R86" s="94"/>
      <c r="S86" s="96"/>
      <c r="T86" s="96"/>
      <c r="U86" s="96"/>
      <c r="V86" s="97"/>
      <c r="W86" s="98"/>
      <c r="X86" s="99"/>
      <c r="Y86" s="99"/>
      <c r="Z86" s="99"/>
      <c r="AA86" s="99"/>
      <c r="AB86" s="99"/>
      <c r="AC86" s="99"/>
      <c r="AD86" s="99"/>
      <c r="AE86" s="99"/>
      <c r="AF86" s="99"/>
      <c r="AG86" s="98"/>
    </row>
    <row r="87" spans="2:33" ht="15" customHeight="1">
      <c r="B87" s="208"/>
      <c r="C87" s="96"/>
      <c r="D87" s="78"/>
      <c r="E87" s="108"/>
      <c r="F87" s="98" t="s">
        <v>55</v>
      </c>
      <c r="G87" s="191" t="s">
        <v>132</v>
      </c>
      <c r="H87" s="191"/>
      <c r="I87" s="191"/>
      <c r="J87" s="191"/>
      <c r="K87" s="191"/>
      <c r="L87" s="191"/>
      <c r="M87" s="191"/>
      <c r="N87" s="191"/>
      <c r="O87" s="191"/>
      <c r="P87" s="304"/>
      <c r="Q87" s="42"/>
      <c r="R87" s="94"/>
      <c r="S87" s="96"/>
      <c r="T87" s="96"/>
      <c r="U87" s="96"/>
      <c r="V87" s="97"/>
      <c r="W87" s="98"/>
      <c r="X87" s="99"/>
      <c r="Y87" s="99"/>
      <c r="Z87" s="99"/>
      <c r="AA87" s="99"/>
      <c r="AB87" s="99"/>
      <c r="AC87" s="99"/>
      <c r="AD87" s="99"/>
      <c r="AE87" s="99"/>
      <c r="AF87" s="99"/>
      <c r="AG87" s="98"/>
    </row>
    <row r="88" spans="2:33" ht="15" customHeight="1">
      <c r="B88" s="208"/>
      <c r="C88" s="96"/>
      <c r="D88" s="78"/>
      <c r="E88" s="108"/>
      <c r="F88" s="98" t="s">
        <v>55</v>
      </c>
      <c r="G88" s="191" t="s">
        <v>133</v>
      </c>
      <c r="H88" s="191"/>
      <c r="I88" s="191"/>
      <c r="J88" s="191"/>
      <c r="K88" s="191"/>
      <c r="L88" s="191"/>
      <c r="M88" s="191"/>
      <c r="N88" s="191"/>
      <c r="O88" s="191"/>
      <c r="P88" s="304"/>
      <c r="Q88" s="42"/>
      <c r="R88" s="94"/>
      <c r="S88" s="96"/>
      <c r="T88" s="96"/>
      <c r="U88" s="96"/>
      <c r="V88" s="97"/>
      <c r="W88" s="98"/>
      <c r="X88" s="99"/>
      <c r="Y88" s="99"/>
      <c r="Z88" s="99"/>
      <c r="AA88" s="99"/>
      <c r="AB88" s="99"/>
      <c r="AC88" s="99"/>
      <c r="AD88" s="99"/>
      <c r="AE88" s="99"/>
      <c r="AF88" s="99"/>
      <c r="AG88" s="98"/>
    </row>
    <row r="89" spans="2:33" ht="15" customHeight="1">
      <c r="B89" s="208"/>
      <c r="C89" s="96"/>
      <c r="D89" s="78"/>
      <c r="E89" s="116"/>
      <c r="F89" s="117" t="s">
        <v>55</v>
      </c>
      <c r="G89" s="307" t="s">
        <v>134</v>
      </c>
      <c r="H89" s="307"/>
      <c r="I89" s="307"/>
      <c r="J89" s="307"/>
      <c r="K89" s="307"/>
      <c r="L89" s="307"/>
      <c r="M89" s="307"/>
      <c r="N89" s="307"/>
      <c r="O89" s="307"/>
      <c r="P89" s="308"/>
      <c r="Q89" s="42"/>
      <c r="R89" s="94"/>
      <c r="S89" s="96"/>
      <c r="T89" s="96"/>
      <c r="U89" s="96"/>
      <c r="V89" s="118"/>
      <c r="W89" s="32"/>
      <c r="X89" s="119"/>
      <c r="Y89" s="118"/>
      <c r="Z89" s="32"/>
      <c r="AA89" s="119"/>
      <c r="AB89" s="118"/>
      <c r="AC89" s="32"/>
      <c r="AD89" s="119"/>
      <c r="AE89" s="118"/>
      <c r="AF89" s="32"/>
      <c r="AG89" s="119"/>
    </row>
    <row r="90" spans="2:33" ht="15" customHeight="1">
      <c r="B90" s="208"/>
      <c r="C90" s="96"/>
      <c r="D90" s="105" t="s">
        <v>54</v>
      </c>
      <c r="E90" s="171" t="s">
        <v>71</v>
      </c>
      <c r="F90" s="172"/>
      <c r="G90" s="238"/>
      <c r="H90" s="238"/>
      <c r="I90" s="238"/>
      <c r="J90" s="238"/>
      <c r="K90" s="238"/>
      <c r="L90" s="238"/>
      <c r="M90" s="238"/>
      <c r="N90" s="238"/>
      <c r="O90" s="238"/>
      <c r="P90" s="106"/>
      <c r="Q90" s="42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</row>
    <row r="91" spans="2:33" ht="15" customHeight="1">
      <c r="B91" s="208"/>
      <c r="C91" s="96"/>
      <c r="D91" s="77"/>
      <c r="E91" s="108"/>
      <c r="F91" s="98" t="s">
        <v>55</v>
      </c>
      <c r="G91" s="303" t="s">
        <v>72</v>
      </c>
      <c r="H91" s="303"/>
      <c r="I91" s="303"/>
      <c r="J91" s="303"/>
      <c r="K91" s="303"/>
      <c r="L91" s="303"/>
      <c r="M91" s="303"/>
      <c r="N91" s="303"/>
      <c r="O91" s="303"/>
      <c r="P91" s="304"/>
      <c r="Q91" s="42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</row>
    <row r="92" spans="2:33" ht="15" customHeight="1">
      <c r="B92" s="208"/>
      <c r="C92" s="96"/>
      <c r="D92" s="77"/>
      <c r="E92" s="108"/>
      <c r="F92" s="98" t="s">
        <v>55</v>
      </c>
      <c r="G92" s="303" t="s">
        <v>132</v>
      </c>
      <c r="H92" s="303"/>
      <c r="I92" s="303"/>
      <c r="J92" s="303"/>
      <c r="K92" s="303"/>
      <c r="L92" s="303"/>
      <c r="M92" s="303"/>
      <c r="N92" s="303"/>
      <c r="O92" s="303"/>
      <c r="P92" s="304"/>
      <c r="Q92" s="42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</row>
    <row r="93" spans="2:33" ht="15" customHeight="1">
      <c r="B93" s="208"/>
      <c r="C93" s="96"/>
      <c r="D93" s="77"/>
      <c r="E93" s="108"/>
      <c r="F93" s="98" t="s">
        <v>55</v>
      </c>
      <c r="G93" s="303" t="s">
        <v>133</v>
      </c>
      <c r="H93" s="303"/>
      <c r="I93" s="303"/>
      <c r="J93" s="303"/>
      <c r="K93" s="303"/>
      <c r="L93" s="303"/>
      <c r="M93" s="303"/>
      <c r="N93" s="303"/>
      <c r="O93" s="303"/>
      <c r="P93" s="304"/>
      <c r="Q93" s="42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</row>
    <row r="94" spans="2:33" ht="15" customHeight="1">
      <c r="B94" s="208"/>
      <c r="C94" s="96"/>
      <c r="D94" s="77"/>
      <c r="E94" s="108"/>
      <c r="F94" s="98" t="s">
        <v>55</v>
      </c>
      <c r="G94" s="303" t="s">
        <v>134</v>
      </c>
      <c r="H94" s="303"/>
      <c r="I94" s="303"/>
      <c r="J94" s="303"/>
      <c r="K94" s="303"/>
      <c r="L94" s="303"/>
      <c r="M94" s="303"/>
      <c r="N94" s="303"/>
      <c r="O94" s="303"/>
      <c r="P94" s="304"/>
      <c r="Q94" s="42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</row>
    <row r="95" spans="2:33" ht="15" customHeight="1">
      <c r="B95" s="208"/>
      <c r="C95" s="96"/>
      <c r="D95" s="77"/>
      <c r="E95" s="169" t="s">
        <v>135</v>
      </c>
      <c r="F95" s="170"/>
      <c r="G95" s="189"/>
      <c r="H95" s="189"/>
      <c r="I95" s="189"/>
      <c r="J95" s="189"/>
      <c r="K95" s="189"/>
      <c r="L95" s="189"/>
      <c r="M95" s="189"/>
      <c r="N95" s="189"/>
      <c r="O95" s="189"/>
      <c r="P95" s="112"/>
      <c r="Q95" s="42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</row>
    <row r="96" spans="2:33" ht="15" customHeight="1">
      <c r="B96" s="208"/>
      <c r="C96" s="96"/>
      <c r="D96" s="77"/>
      <c r="E96" s="108"/>
      <c r="F96" s="98" t="s">
        <v>55</v>
      </c>
      <c r="G96" s="303" t="s">
        <v>72</v>
      </c>
      <c r="H96" s="303"/>
      <c r="I96" s="303"/>
      <c r="J96" s="303"/>
      <c r="K96" s="303"/>
      <c r="L96" s="303"/>
      <c r="M96" s="303"/>
      <c r="N96" s="303"/>
      <c r="O96" s="303"/>
      <c r="P96" s="304"/>
      <c r="Q96" s="42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</row>
    <row r="97" spans="2:33" ht="15" customHeight="1">
      <c r="B97" s="208"/>
      <c r="C97" s="96"/>
      <c r="D97" s="77"/>
      <c r="E97" s="108"/>
      <c r="F97" s="98" t="s">
        <v>55</v>
      </c>
      <c r="G97" s="303" t="s">
        <v>132</v>
      </c>
      <c r="H97" s="303"/>
      <c r="I97" s="303"/>
      <c r="J97" s="303"/>
      <c r="K97" s="303"/>
      <c r="L97" s="303"/>
      <c r="M97" s="303"/>
      <c r="N97" s="303"/>
      <c r="O97" s="303"/>
      <c r="P97" s="304"/>
      <c r="Q97" s="42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</row>
    <row r="98" spans="2:33" ht="15" customHeight="1">
      <c r="B98" s="208"/>
      <c r="C98" s="96"/>
      <c r="D98" s="77"/>
      <c r="E98" s="108"/>
      <c r="F98" s="98" t="s">
        <v>55</v>
      </c>
      <c r="G98" s="303" t="s">
        <v>133</v>
      </c>
      <c r="H98" s="303"/>
      <c r="I98" s="303"/>
      <c r="J98" s="303"/>
      <c r="K98" s="303"/>
      <c r="L98" s="303"/>
      <c r="M98" s="303"/>
      <c r="N98" s="303"/>
      <c r="O98" s="303"/>
      <c r="P98" s="304"/>
      <c r="Q98" s="42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</row>
    <row r="99" spans="2:33" ht="15" customHeight="1">
      <c r="B99" s="208"/>
      <c r="C99" s="96"/>
      <c r="D99" s="77"/>
      <c r="E99" s="108"/>
      <c r="F99" s="98" t="s">
        <v>55</v>
      </c>
      <c r="G99" s="303" t="s">
        <v>134</v>
      </c>
      <c r="H99" s="303"/>
      <c r="I99" s="303"/>
      <c r="J99" s="303"/>
      <c r="K99" s="303"/>
      <c r="L99" s="303"/>
      <c r="M99" s="303"/>
      <c r="N99" s="303"/>
      <c r="O99" s="303"/>
      <c r="P99" s="304"/>
      <c r="Q99" s="42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</row>
    <row r="100" spans="2:33" ht="15" customHeight="1">
      <c r="B100" s="208"/>
      <c r="C100" s="96"/>
      <c r="D100" s="77"/>
      <c r="E100" s="169" t="s">
        <v>136</v>
      </c>
      <c r="F100" s="170"/>
      <c r="G100" s="189"/>
      <c r="H100" s="189"/>
      <c r="I100" s="189"/>
      <c r="J100" s="189"/>
      <c r="K100" s="189"/>
      <c r="L100" s="189"/>
      <c r="M100" s="189"/>
      <c r="N100" s="189"/>
      <c r="O100" s="189"/>
      <c r="P100" s="112"/>
      <c r="Q100" s="42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</row>
    <row r="101" spans="2:33" ht="15" customHeight="1">
      <c r="B101" s="208"/>
      <c r="C101" s="96"/>
      <c r="D101" s="77"/>
      <c r="E101" s="108"/>
      <c r="F101" s="98" t="s">
        <v>55</v>
      </c>
      <c r="G101" s="191" t="s">
        <v>72</v>
      </c>
      <c r="H101" s="191"/>
      <c r="I101" s="191"/>
      <c r="J101" s="191"/>
      <c r="K101" s="191"/>
      <c r="L101" s="191"/>
      <c r="M101" s="191"/>
      <c r="N101" s="191"/>
      <c r="O101" s="191"/>
      <c r="P101" s="304"/>
      <c r="Q101" s="42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</row>
    <row r="102" spans="2:33" ht="15" customHeight="1">
      <c r="B102" s="208"/>
      <c r="C102" s="96"/>
      <c r="D102" s="77"/>
      <c r="E102" s="108"/>
      <c r="F102" s="98" t="s">
        <v>55</v>
      </c>
      <c r="G102" s="191" t="s">
        <v>132</v>
      </c>
      <c r="H102" s="191"/>
      <c r="I102" s="191"/>
      <c r="J102" s="191"/>
      <c r="K102" s="191"/>
      <c r="L102" s="191"/>
      <c r="M102" s="191"/>
      <c r="N102" s="191"/>
      <c r="O102" s="191"/>
      <c r="P102" s="304"/>
      <c r="Q102" s="42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</row>
    <row r="103" spans="2:33" ht="15" customHeight="1">
      <c r="B103" s="208"/>
      <c r="C103" s="96"/>
      <c r="D103" s="77"/>
      <c r="E103" s="108"/>
      <c r="F103" s="98" t="s">
        <v>55</v>
      </c>
      <c r="G103" s="191" t="s">
        <v>133</v>
      </c>
      <c r="H103" s="191"/>
      <c r="I103" s="191"/>
      <c r="J103" s="191"/>
      <c r="K103" s="191"/>
      <c r="L103" s="191"/>
      <c r="M103" s="191"/>
      <c r="N103" s="191"/>
      <c r="O103" s="191"/>
      <c r="P103" s="304"/>
      <c r="Q103" s="42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</row>
    <row r="104" spans="2:33" ht="15" customHeight="1">
      <c r="B104" s="208"/>
      <c r="C104" s="96"/>
      <c r="D104" s="78"/>
      <c r="E104" s="116"/>
      <c r="F104" s="117" t="s">
        <v>55</v>
      </c>
      <c r="G104" s="307" t="s">
        <v>134</v>
      </c>
      <c r="H104" s="307"/>
      <c r="I104" s="307"/>
      <c r="J104" s="307"/>
      <c r="K104" s="307"/>
      <c r="L104" s="307"/>
      <c r="M104" s="307"/>
      <c r="N104" s="307"/>
      <c r="O104" s="307"/>
      <c r="P104" s="308"/>
      <c r="Q104" s="42"/>
      <c r="R104" s="120"/>
      <c r="S104" s="94"/>
      <c r="T104" s="94"/>
      <c r="U104" s="94"/>
      <c r="V104" s="20"/>
      <c r="W104" s="42"/>
      <c r="X104" s="42"/>
      <c r="Y104" s="42"/>
      <c r="Z104" s="42"/>
      <c r="AA104" s="20"/>
      <c r="AB104" s="42"/>
      <c r="AC104" s="42"/>
      <c r="AD104" s="42"/>
      <c r="AE104" s="42"/>
      <c r="AF104" s="42"/>
      <c r="AG104" s="42"/>
    </row>
    <row r="105" spans="2:33" ht="15" customHeight="1">
      <c r="B105" s="208"/>
      <c r="C105" s="96"/>
      <c r="D105" s="105" t="s">
        <v>74</v>
      </c>
      <c r="E105" s="171" t="s">
        <v>71</v>
      </c>
      <c r="F105" s="172"/>
      <c r="G105" s="238"/>
      <c r="H105" s="238"/>
      <c r="I105" s="238"/>
      <c r="J105" s="238"/>
      <c r="K105" s="238"/>
      <c r="L105" s="238"/>
      <c r="M105" s="238"/>
      <c r="N105" s="238"/>
      <c r="O105" s="238"/>
      <c r="P105" s="106"/>
      <c r="Q105" s="42"/>
      <c r="R105" s="19"/>
      <c r="S105" s="19"/>
      <c r="T105" s="19"/>
      <c r="U105" s="19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</row>
    <row r="106" spans="2:33" ht="15" customHeight="1">
      <c r="B106" s="208"/>
      <c r="C106" s="96"/>
      <c r="D106" s="77"/>
      <c r="E106" s="108"/>
      <c r="F106" s="98" t="s">
        <v>55</v>
      </c>
      <c r="G106" s="303" t="s">
        <v>72</v>
      </c>
      <c r="H106" s="303"/>
      <c r="I106" s="303"/>
      <c r="J106" s="303"/>
      <c r="K106" s="303"/>
      <c r="L106" s="303"/>
      <c r="M106" s="303"/>
      <c r="N106" s="303"/>
      <c r="O106" s="303"/>
      <c r="P106" s="304"/>
      <c r="Q106" s="42"/>
      <c r="R106" s="19"/>
      <c r="S106" s="19"/>
      <c r="T106" s="19"/>
      <c r="U106" s="19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</row>
    <row r="107" spans="2:33" ht="15" customHeight="1">
      <c r="B107" s="208"/>
      <c r="C107" s="96"/>
      <c r="D107" s="77"/>
      <c r="E107" s="108"/>
      <c r="F107" s="98" t="s">
        <v>55</v>
      </c>
      <c r="G107" s="303" t="s">
        <v>132</v>
      </c>
      <c r="H107" s="303"/>
      <c r="I107" s="303"/>
      <c r="J107" s="303"/>
      <c r="K107" s="303"/>
      <c r="L107" s="303"/>
      <c r="M107" s="303"/>
      <c r="N107" s="303"/>
      <c r="O107" s="303"/>
      <c r="P107" s="304"/>
      <c r="Q107" s="42"/>
      <c r="R107" s="19"/>
      <c r="S107" s="19"/>
      <c r="T107" s="19"/>
      <c r="U107" s="19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</row>
    <row r="108" spans="2:33" ht="15" customHeight="1">
      <c r="B108" s="208"/>
      <c r="C108" s="96"/>
      <c r="D108" s="77"/>
      <c r="E108" s="108"/>
      <c r="F108" s="98" t="s">
        <v>55</v>
      </c>
      <c r="G108" s="303" t="s">
        <v>133</v>
      </c>
      <c r="H108" s="303"/>
      <c r="I108" s="303"/>
      <c r="J108" s="303"/>
      <c r="K108" s="303"/>
      <c r="L108" s="303"/>
      <c r="M108" s="303"/>
      <c r="N108" s="303"/>
      <c r="O108" s="303"/>
      <c r="P108" s="304"/>
      <c r="Q108" s="42"/>
      <c r="R108" s="19"/>
      <c r="S108" s="19"/>
      <c r="T108" s="19"/>
      <c r="U108" s="19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</row>
    <row r="109" spans="2:33" ht="15" customHeight="1">
      <c r="B109" s="208"/>
      <c r="C109" s="96"/>
      <c r="D109" s="77"/>
      <c r="E109" s="108"/>
      <c r="F109" s="98" t="s">
        <v>55</v>
      </c>
      <c r="G109" s="303" t="s">
        <v>134</v>
      </c>
      <c r="H109" s="303"/>
      <c r="I109" s="303"/>
      <c r="J109" s="303"/>
      <c r="K109" s="303"/>
      <c r="L109" s="303"/>
      <c r="M109" s="303"/>
      <c r="N109" s="303"/>
      <c r="O109" s="303"/>
      <c r="P109" s="304"/>
      <c r="Q109" s="42"/>
      <c r="R109" s="19"/>
      <c r="S109" s="19"/>
      <c r="T109" s="19"/>
      <c r="U109" s="19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</row>
    <row r="110" spans="2:33" ht="15" customHeight="1">
      <c r="B110" s="208"/>
      <c r="C110" s="96"/>
      <c r="D110" s="77"/>
      <c r="E110" s="169" t="s">
        <v>135</v>
      </c>
      <c r="F110" s="170"/>
      <c r="G110" s="189"/>
      <c r="H110" s="189"/>
      <c r="I110" s="189"/>
      <c r="J110" s="189"/>
      <c r="K110" s="189"/>
      <c r="L110" s="189"/>
      <c r="M110" s="189"/>
      <c r="N110" s="189"/>
      <c r="O110" s="189"/>
      <c r="P110" s="112"/>
      <c r="Q110" s="42"/>
      <c r="R110" s="19"/>
      <c r="S110" s="19"/>
      <c r="T110" s="19"/>
      <c r="U110" s="19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</row>
    <row r="111" spans="2:33" ht="15" customHeight="1">
      <c r="B111" s="208"/>
      <c r="C111" s="96"/>
      <c r="D111" s="77"/>
      <c r="E111" s="108"/>
      <c r="F111" s="98" t="s">
        <v>55</v>
      </c>
      <c r="G111" s="303" t="s">
        <v>72</v>
      </c>
      <c r="H111" s="303"/>
      <c r="I111" s="303"/>
      <c r="J111" s="303"/>
      <c r="K111" s="303"/>
      <c r="L111" s="303"/>
      <c r="M111" s="303"/>
      <c r="N111" s="303"/>
      <c r="O111" s="303"/>
      <c r="P111" s="304"/>
      <c r="Q111" s="42"/>
      <c r="R111" s="19"/>
      <c r="S111" s="19"/>
      <c r="T111" s="19"/>
      <c r="U111" s="19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</row>
    <row r="112" spans="2:33" ht="15" customHeight="1">
      <c r="B112" s="208"/>
      <c r="C112" s="96"/>
      <c r="D112" s="77"/>
      <c r="E112" s="108"/>
      <c r="F112" s="98" t="s">
        <v>55</v>
      </c>
      <c r="G112" s="303" t="s">
        <v>132</v>
      </c>
      <c r="H112" s="303"/>
      <c r="I112" s="303"/>
      <c r="J112" s="303"/>
      <c r="K112" s="303"/>
      <c r="L112" s="303"/>
      <c r="M112" s="303"/>
      <c r="N112" s="303"/>
      <c r="O112" s="303"/>
      <c r="P112" s="304"/>
      <c r="Q112" s="42"/>
      <c r="R112" s="19"/>
      <c r="S112" s="19"/>
      <c r="T112" s="19"/>
      <c r="U112" s="19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</row>
    <row r="113" spans="2:33" ht="15" customHeight="1">
      <c r="B113" s="208"/>
      <c r="C113" s="96"/>
      <c r="D113" s="77"/>
      <c r="E113" s="108"/>
      <c r="F113" s="98" t="s">
        <v>55</v>
      </c>
      <c r="G113" s="303" t="s">
        <v>133</v>
      </c>
      <c r="H113" s="303"/>
      <c r="I113" s="303"/>
      <c r="J113" s="303"/>
      <c r="K113" s="303"/>
      <c r="L113" s="303"/>
      <c r="M113" s="303"/>
      <c r="N113" s="303"/>
      <c r="O113" s="303"/>
      <c r="P113" s="304"/>
      <c r="Q113" s="42"/>
      <c r="R113" s="19"/>
      <c r="S113" s="19"/>
      <c r="T113" s="19"/>
      <c r="U113" s="19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</row>
    <row r="114" spans="2:33" ht="15" customHeight="1">
      <c r="B114" s="208"/>
      <c r="C114" s="96"/>
      <c r="D114" s="77"/>
      <c r="E114" s="108"/>
      <c r="F114" s="98" t="s">
        <v>55</v>
      </c>
      <c r="G114" s="303" t="s">
        <v>134</v>
      </c>
      <c r="H114" s="303"/>
      <c r="I114" s="303"/>
      <c r="J114" s="303"/>
      <c r="K114" s="303"/>
      <c r="L114" s="303"/>
      <c r="M114" s="303"/>
      <c r="N114" s="303"/>
      <c r="O114" s="303"/>
      <c r="P114" s="304"/>
      <c r="Q114" s="42"/>
      <c r="R114" s="19"/>
      <c r="S114" s="19"/>
      <c r="T114" s="19"/>
      <c r="U114" s="19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</row>
    <row r="115" spans="2:33" ht="15" customHeight="1">
      <c r="B115" s="208"/>
      <c r="C115" s="96"/>
      <c r="D115" s="77"/>
      <c r="E115" s="169" t="s">
        <v>136</v>
      </c>
      <c r="F115" s="170"/>
      <c r="G115" s="189"/>
      <c r="H115" s="189"/>
      <c r="I115" s="189"/>
      <c r="J115" s="189"/>
      <c r="K115" s="189"/>
      <c r="L115" s="189"/>
      <c r="M115" s="189"/>
      <c r="N115" s="189"/>
      <c r="O115" s="189"/>
      <c r="P115" s="112"/>
      <c r="Q115" s="42"/>
      <c r="R115" s="19"/>
      <c r="S115" s="19"/>
      <c r="T115" s="19"/>
      <c r="U115" s="19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</row>
    <row r="116" spans="2:33" ht="15" customHeight="1">
      <c r="B116" s="208"/>
      <c r="C116" s="96"/>
      <c r="D116" s="77"/>
      <c r="E116" s="108"/>
      <c r="F116" s="98" t="s">
        <v>55</v>
      </c>
      <c r="G116" s="191" t="s">
        <v>72</v>
      </c>
      <c r="H116" s="191"/>
      <c r="I116" s="191"/>
      <c r="J116" s="191"/>
      <c r="K116" s="191"/>
      <c r="L116" s="191"/>
      <c r="M116" s="191"/>
      <c r="N116" s="191"/>
      <c r="O116" s="191"/>
      <c r="P116" s="304"/>
      <c r="Q116" s="42"/>
      <c r="R116" s="19"/>
      <c r="S116" s="19"/>
      <c r="T116" s="19"/>
      <c r="U116" s="19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</row>
    <row r="117" spans="2:33" ht="15" customHeight="1">
      <c r="B117" s="208"/>
      <c r="C117" s="96"/>
      <c r="D117" s="77"/>
      <c r="E117" s="108"/>
      <c r="F117" s="98" t="s">
        <v>55</v>
      </c>
      <c r="G117" s="191" t="s">
        <v>132</v>
      </c>
      <c r="H117" s="191"/>
      <c r="I117" s="191"/>
      <c r="J117" s="191"/>
      <c r="K117" s="191"/>
      <c r="L117" s="191"/>
      <c r="M117" s="191"/>
      <c r="N117" s="191"/>
      <c r="O117" s="191"/>
      <c r="P117" s="304"/>
      <c r="Q117" s="42"/>
      <c r="R117" s="19"/>
      <c r="S117" s="19"/>
      <c r="T117" s="19"/>
      <c r="U117" s="19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</row>
    <row r="118" spans="2:33" ht="15" customHeight="1">
      <c r="B118" s="208"/>
      <c r="C118" s="96"/>
      <c r="D118" s="78"/>
      <c r="E118" s="108"/>
      <c r="F118" s="98" t="s">
        <v>55</v>
      </c>
      <c r="G118" s="191" t="s">
        <v>133</v>
      </c>
      <c r="H118" s="191"/>
      <c r="I118" s="191"/>
      <c r="J118" s="191"/>
      <c r="K118" s="191"/>
      <c r="L118" s="191"/>
      <c r="M118" s="191"/>
      <c r="N118" s="191"/>
      <c r="O118" s="191"/>
      <c r="P118" s="304"/>
      <c r="Q118" s="42"/>
      <c r="R118" s="94"/>
      <c r="S118" s="94"/>
      <c r="T118" s="107"/>
      <c r="U118" s="107"/>
      <c r="V118" s="28"/>
      <c r="W118" s="28"/>
      <c r="X118" s="28"/>
      <c r="Y118" s="28"/>
      <c r="Z118" s="122"/>
      <c r="AA118" s="122"/>
      <c r="AB118" s="122"/>
      <c r="AC118" s="122"/>
      <c r="AD118" s="122"/>
      <c r="AE118" s="42"/>
      <c r="AF118" s="42"/>
      <c r="AG118" s="42"/>
    </row>
    <row r="119" spans="2:33" ht="15" customHeight="1">
      <c r="B119" s="208"/>
      <c r="C119" s="96"/>
      <c r="D119" s="78"/>
      <c r="E119" s="116"/>
      <c r="F119" s="117" t="s">
        <v>55</v>
      </c>
      <c r="G119" s="307" t="s">
        <v>134</v>
      </c>
      <c r="H119" s="307"/>
      <c r="I119" s="307"/>
      <c r="J119" s="307"/>
      <c r="K119" s="307"/>
      <c r="L119" s="307"/>
      <c r="M119" s="307"/>
      <c r="N119" s="307"/>
      <c r="O119" s="307"/>
      <c r="P119" s="308"/>
      <c r="Q119" s="42"/>
      <c r="R119" s="94"/>
      <c r="S119" s="107"/>
      <c r="T119" s="107"/>
      <c r="U119" s="107"/>
      <c r="V119" s="28"/>
      <c r="W119" s="28"/>
      <c r="X119" s="28"/>
      <c r="Y119" s="28"/>
      <c r="Z119" s="122"/>
      <c r="AA119" s="122"/>
      <c r="AB119" s="122"/>
      <c r="AC119" s="122"/>
      <c r="AD119" s="122"/>
      <c r="AE119" s="42"/>
      <c r="AF119" s="42"/>
      <c r="AG119" s="42"/>
    </row>
    <row r="120" spans="2:33" ht="15" customHeight="1" thickBot="1">
      <c r="B120" s="311"/>
      <c r="C120" s="124"/>
      <c r="D120" s="125"/>
      <c r="E120" s="126" t="s">
        <v>75</v>
      </c>
      <c r="F120" s="127" t="s">
        <v>0</v>
      </c>
      <c r="G120" s="128"/>
      <c r="H120" s="129" t="s">
        <v>76</v>
      </c>
      <c r="I120" s="127" t="s">
        <v>1</v>
      </c>
      <c r="J120" s="128"/>
      <c r="K120" s="129" t="s">
        <v>57</v>
      </c>
      <c r="L120" s="127" t="s">
        <v>2</v>
      </c>
      <c r="M120" s="128"/>
      <c r="N120" s="129" t="s">
        <v>77</v>
      </c>
      <c r="O120" s="127" t="s">
        <v>3</v>
      </c>
      <c r="P120" s="130"/>
      <c r="Q120" s="123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</row>
    <row r="121" spans="2:17" ht="15" customHeight="1">
      <c r="B121" s="131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123"/>
    </row>
    <row r="122" spans="2:33" ht="15" customHeight="1">
      <c r="B122" s="131"/>
      <c r="Q122" s="54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</row>
    <row r="123" ht="15" customHeight="1">
      <c r="Q123" s="42"/>
    </row>
    <row r="124" ht="15" customHeight="1"/>
    <row r="125" ht="15" customHeight="1"/>
    <row r="126" ht="15" customHeight="1">
      <c r="B126" s="131" t="s">
        <v>48</v>
      </c>
    </row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 formatCells="0" formatColumns="0" formatRows="0"/>
  <mergeCells count="296">
    <mergeCell ref="M16:M17"/>
    <mergeCell ref="N16:P17"/>
    <mergeCell ref="AD12:AD13"/>
    <mergeCell ref="AE12:AG13"/>
    <mergeCell ref="V12:V13"/>
    <mergeCell ref="W12:Y13"/>
    <mergeCell ref="Z12:Z13"/>
    <mergeCell ref="AA12:AC13"/>
    <mergeCell ref="C27:D28"/>
    <mergeCell ref="G54:O54"/>
    <mergeCell ref="G53:O53"/>
    <mergeCell ref="G55:O55"/>
    <mergeCell ref="M58:M59"/>
    <mergeCell ref="N58:P59"/>
    <mergeCell ref="G39:O39"/>
    <mergeCell ref="R15:R17"/>
    <mergeCell ref="S15:U16"/>
    <mergeCell ref="E58:E59"/>
    <mergeCell ref="F58:H59"/>
    <mergeCell ref="I58:I59"/>
    <mergeCell ref="F16:H17"/>
    <mergeCell ref="I16:I17"/>
    <mergeCell ref="E23:E24"/>
    <mergeCell ref="F23:H24"/>
    <mergeCell ref="B71:B72"/>
    <mergeCell ref="R71:R72"/>
    <mergeCell ref="E72:P72"/>
    <mergeCell ref="E71:P71"/>
    <mergeCell ref="C71:D72"/>
    <mergeCell ref="X54:AB54"/>
    <mergeCell ref="B49:B65"/>
    <mergeCell ref="C59:D60"/>
    <mergeCell ref="C63:D64"/>
    <mergeCell ref="H62:H63"/>
    <mergeCell ref="AE75:AE76"/>
    <mergeCell ref="AF75:AG76"/>
    <mergeCell ref="V72:AG72"/>
    <mergeCell ref="AE73:AE74"/>
    <mergeCell ref="AF73:AG74"/>
    <mergeCell ref="AF79:AG80"/>
    <mergeCell ref="AC77:AD78"/>
    <mergeCell ref="AE77:AE78"/>
    <mergeCell ref="AF77:AG78"/>
    <mergeCell ref="AE79:AE80"/>
    <mergeCell ref="Z79:AA80"/>
    <mergeCell ref="AB79:AB80"/>
    <mergeCell ref="AC73:AD74"/>
    <mergeCell ref="AC79:AD80"/>
    <mergeCell ref="Z75:AA76"/>
    <mergeCell ref="AB75:AB76"/>
    <mergeCell ref="Z73:AA74"/>
    <mergeCell ref="AB73:AB74"/>
    <mergeCell ref="AC75:AD76"/>
    <mergeCell ref="AB77:AB78"/>
    <mergeCell ref="S71:U72"/>
    <mergeCell ref="V79:X80"/>
    <mergeCell ref="Y79:Y80"/>
    <mergeCell ref="G84:P84"/>
    <mergeCell ref="V75:X76"/>
    <mergeCell ref="Y75:Y76"/>
    <mergeCell ref="V73:X74"/>
    <mergeCell ref="Y73:Y74"/>
    <mergeCell ref="S80:T80"/>
    <mergeCell ref="V71:AG71"/>
    <mergeCell ref="S73:U74"/>
    <mergeCell ref="B73:B120"/>
    <mergeCell ref="C73:D74"/>
    <mergeCell ref="G75:O75"/>
    <mergeCell ref="E75:F75"/>
    <mergeCell ref="G76:P76"/>
    <mergeCell ref="G90:O90"/>
    <mergeCell ref="G77:P77"/>
    <mergeCell ref="G99:P99"/>
    <mergeCell ref="G98:P98"/>
    <mergeCell ref="G91:P91"/>
    <mergeCell ref="G95:O95"/>
    <mergeCell ref="G92:P92"/>
    <mergeCell ref="G93:P93"/>
    <mergeCell ref="G94:P94"/>
    <mergeCell ref="G83:P83"/>
    <mergeCell ref="G85:O85"/>
    <mergeCell ref="G89:P89"/>
    <mergeCell ref="G86:P86"/>
    <mergeCell ref="G87:P87"/>
    <mergeCell ref="G88:P88"/>
    <mergeCell ref="G81:P81"/>
    <mergeCell ref="G82:P82"/>
    <mergeCell ref="G100:O100"/>
    <mergeCell ref="G101:P101"/>
    <mergeCell ref="G102:P102"/>
    <mergeCell ref="G106:P106"/>
    <mergeCell ref="G96:P96"/>
    <mergeCell ref="G97:P97"/>
    <mergeCell ref="G113:P113"/>
    <mergeCell ref="G114:P114"/>
    <mergeCell ref="E115:F115"/>
    <mergeCell ref="G115:O115"/>
    <mergeCell ref="G109:P109"/>
    <mergeCell ref="E100:F100"/>
    <mergeCell ref="G103:P103"/>
    <mergeCell ref="G104:P104"/>
    <mergeCell ref="E105:F105"/>
    <mergeCell ref="G105:O105"/>
    <mergeCell ref="G107:P107"/>
    <mergeCell ref="G108:P108"/>
    <mergeCell ref="E110:F110"/>
    <mergeCell ref="G110:O110"/>
    <mergeCell ref="G111:P111"/>
    <mergeCell ref="G112:P112"/>
    <mergeCell ref="S82:T82"/>
    <mergeCell ref="S76:T76"/>
    <mergeCell ref="G119:P119"/>
    <mergeCell ref="V77:X78"/>
    <mergeCell ref="Y77:Y78"/>
    <mergeCell ref="Z77:AA78"/>
    <mergeCell ref="S78:T78"/>
    <mergeCell ref="G116:P116"/>
    <mergeCell ref="G117:P117"/>
    <mergeCell ref="G118:P118"/>
    <mergeCell ref="R73:R83"/>
    <mergeCell ref="K62:K63"/>
    <mergeCell ref="L62:M63"/>
    <mergeCell ref="N62:N63"/>
    <mergeCell ref="G78:P78"/>
    <mergeCell ref="G79:P79"/>
    <mergeCell ref="G80:O80"/>
    <mergeCell ref="I62:J63"/>
    <mergeCell ref="J23:L24"/>
    <mergeCell ref="E26:E27"/>
    <mergeCell ref="F26:H27"/>
    <mergeCell ref="E20:E21"/>
    <mergeCell ref="F20:H21"/>
    <mergeCell ref="R70:U70"/>
    <mergeCell ref="M23:M24"/>
    <mergeCell ref="N23:P24"/>
    <mergeCell ref="M26:M27"/>
    <mergeCell ref="N26:P27"/>
    <mergeCell ref="C49:D50"/>
    <mergeCell ref="C51:D51"/>
    <mergeCell ref="C52:D52"/>
    <mergeCell ref="C62:D62"/>
    <mergeCell ref="O62:P63"/>
    <mergeCell ref="C58:D58"/>
    <mergeCell ref="J58:L59"/>
    <mergeCell ref="E62:E63"/>
    <mergeCell ref="F62:G63"/>
    <mergeCell ref="G52:O52"/>
    <mergeCell ref="E52:F52"/>
    <mergeCell ref="E49:E50"/>
    <mergeCell ref="F49:G50"/>
    <mergeCell ref="H49:H50"/>
    <mergeCell ref="I49:J50"/>
    <mergeCell ref="K49:K50"/>
    <mergeCell ref="AD53:AE53"/>
    <mergeCell ref="AD54:AE54"/>
    <mergeCell ref="AC50:AD51"/>
    <mergeCell ref="X53:AB53"/>
    <mergeCell ref="X50:AB51"/>
    <mergeCell ref="L49:M50"/>
    <mergeCell ref="N49:N50"/>
    <mergeCell ref="O49:P50"/>
    <mergeCell ref="I44:O44"/>
    <mergeCell ref="I46:J46"/>
    <mergeCell ref="J41:O41"/>
    <mergeCell ref="G45:O45"/>
    <mergeCell ref="I47:J47"/>
    <mergeCell ref="L47:N47"/>
    <mergeCell ref="C26:D26"/>
    <mergeCell ref="C24:D25"/>
    <mergeCell ref="I23:I24"/>
    <mergeCell ref="I26:I27"/>
    <mergeCell ref="J26:L27"/>
    <mergeCell ref="C40:D48"/>
    <mergeCell ref="J42:O42"/>
    <mergeCell ref="L46:N46"/>
    <mergeCell ref="L48:N48"/>
    <mergeCell ref="I48:J48"/>
    <mergeCell ref="B7:E7"/>
    <mergeCell ref="B10:B11"/>
    <mergeCell ref="C10:D11"/>
    <mergeCell ref="E10:P10"/>
    <mergeCell ref="B6:E6"/>
    <mergeCell ref="C23:D23"/>
    <mergeCell ref="E12:E13"/>
    <mergeCell ref="F12:H13"/>
    <mergeCell ref="I12:I13"/>
    <mergeCell ref="J12:L13"/>
    <mergeCell ref="B4:E4"/>
    <mergeCell ref="B5:E5"/>
    <mergeCell ref="F6:AG6"/>
    <mergeCell ref="S10:U11"/>
    <mergeCell ref="V10:AG10"/>
    <mergeCell ref="E11:P11"/>
    <mergeCell ref="V11:AG11"/>
    <mergeCell ref="B9:P9"/>
    <mergeCell ref="R9:AG9"/>
    <mergeCell ref="F7:AG7"/>
    <mergeCell ref="J20:L21"/>
    <mergeCell ref="M20:M21"/>
    <mergeCell ref="N20:P21"/>
    <mergeCell ref="R10:R11"/>
    <mergeCell ref="F4:AG4"/>
    <mergeCell ref="F5:AG5"/>
    <mergeCell ref="AD15:AD16"/>
    <mergeCell ref="R12:R14"/>
    <mergeCell ref="S12:U13"/>
    <mergeCell ref="S14:U14"/>
    <mergeCell ref="V18:V19"/>
    <mergeCell ref="W18:X19"/>
    <mergeCell ref="C12:D12"/>
    <mergeCell ref="N12:P13"/>
    <mergeCell ref="M12:M13"/>
    <mergeCell ref="C13:D14"/>
    <mergeCell ref="C16:D16"/>
    <mergeCell ref="C17:D18"/>
    <mergeCell ref="E16:E17"/>
    <mergeCell ref="J16:L17"/>
    <mergeCell ref="AF18:AG19"/>
    <mergeCell ref="X28:AG29"/>
    <mergeCell ref="V15:V16"/>
    <mergeCell ref="W15:Y16"/>
    <mergeCell ref="Z15:Z16"/>
    <mergeCell ref="AA15:AC16"/>
    <mergeCell ref="AE15:AG16"/>
    <mergeCell ref="Y18:Y19"/>
    <mergeCell ref="Z18:AA19"/>
    <mergeCell ref="AB18:AB19"/>
    <mergeCell ref="Y34:Y35"/>
    <mergeCell ref="Z34:AA35"/>
    <mergeCell ref="AB34:AB35"/>
    <mergeCell ref="AC34:AD35"/>
    <mergeCell ref="AE34:AE35"/>
    <mergeCell ref="AE18:AE19"/>
    <mergeCell ref="AC18:AD19"/>
    <mergeCell ref="AF34:AG35"/>
    <mergeCell ref="Z32:AA33"/>
    <mergeCell ref="AA40:AF40"/>
    <mergeCell ref="V32:X33"/>
    <mergeCell ref="Y32:Y33"/>
    <mergeCell ref="AF32:AG33"/>
    <mergeCell ref="AB32:AB33"/>
    <mergeCell ref="AC32:AD33"/>
    <mergeCell ref="AE32:AE33"/>
    <mergeCell ref="V34:X35"/>
    <mergeCell ref="T32:U33"/>
    <mergeCell ref="T42:U43"/>
    <mergeCell ref="U44:U45"/>
    <mergeCell ref="U46:U47"/>
    <mergeCell ref="U48:U49"/>
    <mergeCell ref="T39:U41"/>
    <mergeCell ref="S38:U38"/>
    <mergeCell ref="AD55:AE55"/>
    <mergeCell ref="X56:AB56"/>
    <mergeCell ref="AD56:AE56"/>
    <mergeCell ref="X57:AB57"/>
    <mergeCell ref="AD57:AE57"/>
    <mergeCell ref="X55:AB55"/>
    <mergeCell ref="X58:AB58"/>
    <mergeCell ref="R60:R64"/>
    <mergeCell ref="S60:U61"/>
    <mergeCell ref="V60:V61"/>
    <mergeCell ref="W60:Y61"/>
    <mergeCell ref="Z60:Z61"/>
    <mergeCell ref="AA60:AC61"/>
    <mergeCell ref="R50:R59"/>
    <mergeCell ref="S50:U52"/>
    <mergeCell ref="S53:U59"/>
    <mergeCell ref="AD60:AD61"/>
    <mergeCell ref="AE60:AG61"/>
    <mergeCell ref="S62:U64"/>
    <mergeCell ref="V62:V63"/>
    <mergeCell ref="W62:Y63"/>
    <mergeCell ref="Z62:Z63"/>
    <mergeCell ref="AA62:AC63"/>
    <mergeCell ref="AD62:AD63"/>
    <mergeCell ref="AE62:AG63"/>
    <mergeCell ref="B12:B48"/>
    <mergeCell ref="F32:P33"/>
    <mergeCell ref="F34:P35"/>
    <mergeCell ref="E95:F95"/>
    <mergeCell ref="E90:F90"/>
    <mergeCell ref="E85:F85"/>
    <mergeCell ref="E80:F80"/>
    <mergeCell ref="I20:I21"/>
    <mergeCell ref="C21:D22"/>
    <mergeCell ref="C20:D20"/>
    <mergeCell ref="T17:U17"/>
    <mergeCell ref="S18:U27"/>
    <mergeCell ref="R18:R27"/>
    <mergeCell ref="C30:D39"/>
    <mergeCell ref="F36:P36"/>
    <mergeCell ref="F37:P37"/>
    <mergeCell ref="F38:P38"/>
    <mergeCell ref="R28:R49"/>
    <mergeCell ref="S28:U29"/>
    <mergeCell ref="S30:U31"/>
  </mergeCells>
  <dataValidations count="1">
    <dataValidation allowBlank="1" showInputMessage="1" sqref="E55:E56 F55:H55 F53:G53 AF53:AG57 AC53:AC57"/>
  </dataValidations>
  <printOptions/>
  <pageMargins left="0.7874015748031497" right="0.2755905511811024" top="0.5905511811023623" bottom="0.3937007874015748" header="0.31496062992125984" footer="0.1968503937007874"/>
  <pageSetup horizontalDpi="600" verticalDpi="600" orientation="portrait" paperSize="9" scale="85" r:id="rId1"/>
  <rowBreaks count="1" manualBreakCount="1">
    <brk id="66" min="1" max="32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mituharu</dc:creator>
  <cp:keywords/>
  <dc:description/>
  <cp:lastModifiedBy>user128</cp:lastModifiedBy>
  <cp:lastPrinted>2018-12-20T01:36:52Z</cp:lastPrinted>
  <dcterms:created xsi:type="dcterms:W3CDTF">2006-06-30T10:54:09Z</dcterms:created>
  <dcterms:modified xsi:type="dcterms:W3CDTF">2018-12-20T01:38:03Z</dcterms:modified>
  <cp:category/>
  <cp:version/>
  <cp:contentType/>
  <cp:contentStatus/>
</cp:coreProperties>
</file>