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45" windowWidth="15480" windowHeight="11010" activeTab="0"/>
  </bookViews>
  <sheets>
    <sheet name="第一面" sheetId="1" r:id="rId1"/>
    <sheet name="第二面" sheetId="2" r:id="rId2"/>
    <sheet name="第三面" sheetId="3" r:id="rId3"/>
    <sheet name="委任状" sheetId="4" r:id="rId4"/>
  </sheets>
  <definedNames>
    <definedName name="_xlnm.Print_Area" localSheetId="0">'第一面'!$A$1:$BF$60</definedName>
    <definedName name="_xlnm.Print_Area" localSheetId="2">'第三面'!$A$1:$BF$69</definedName>
    <definedName name="_xlnm.Print_Area" localSheetId="1">'第二面'!$A$1:$BC$64</definedName>
  </definedNames>
  <calcPr fullCalcOnLoad="1"/>
</workbook>
</file>

<file path=xl/comments3.xml><?xml version="1.0" encoding="utf-8"?>
<comments xmlns="http://schemas.openxmlformats.org/spreadsheetml/2006/main">
  <authors>
    <author>日本イーアールアイ株式会社</author>
  </authors>
  <commentList>
    <comment ref="AA6" authorId="0">
      <text>
        <r>
          <rPr>
            <b/>
            <sz val="9"/>
            <rFont val="ＭＳ Ｐゴシック"/>
            <family val="3"/>
          </rPr>
          <t>設計住宅性能評価書の交付番号の下5桁が一番小さいものをご記入ください
例：019-01-2000-1-2-12345</t>
        </r>
      </text>
    </comment>
    <comment ref="AR6" authorId="0">
      <text>
        <r>
          <rPr>
            <b/>
            <sz val="9"/>
            <rFont val="ＭＳ Ｐゴシック"/>
            <family val="3"/>
          </rPr>
          <t>設計住宅性能評価書の交付番号が一番大きいものの下5桁をご記入下さい</t>
        </r>
      </text>
    </comment>
    <comment ref="AE25" authorId="0">
      <text>
        <r>
          <rPr>
            <b/>
            <sz val="9"/>
            <rFont val="ＭＳ Ｐゴシック"/>
            <family val="3"/>
          </rPr>
          <t>検査時期について
ドロップダウンリストから選択できます。
リストにない場合には直接入力してください。</t>
        </r>
      </text>
    </comment>
  </commentList>
</comments>
</file>

<file path=xl/comments4.xml><?xml version="1.0" encoding="utf-8"?>
<comments xmlns="http://schemas.openxmlformats.org/spreadsheetml/2006/main">
  <authors>
    <author>日本イーアールアイ株式会社</author>
  </authors>
  <commentList>
    <comment ref="J10" authorId="0">
      <text>
        <r>
          <rPr>
            <b/>
            <sz val="9"/>
            <rFont val="ＭＳ Ｐゴシック"/>
            <family val="3"/>
          </rPr>
          <t>第二面　代理者の会社名、氏名とリンクしていますが、直接入力することもできます。</t>
        </r>
      </text>
    </comment>
  </commentList>
</comments>
</file>

<file path=xl/sharedStrings.xml><?xml version="1.0" encoding="utf-8"?>
<sst xmlns="http://schemas.openxmlformats.org/spreadsheetml/2006/main" count="298" uniqueCount="141">
  <si>
    <t>申請者等の概要</t>
  </si>
  <si>
    <t>印</t>
  </si>
  <si>
    <t>代表者の氏名</t>
  </si>
  <si>
    <t>工事施工者の氏名又は名称</t>
  </si>
  <si>
    <t>（注意）</t>
  </si>
  <si>
    <t>【5.工事監理者】</t>
  </si>
  <si>
    <t>（</t>
  </si>
  <si>
    <t>）</t>
  </si>
  <si>
    <t>）</t>
  </si>
  <si>
    <t>）</t>
  </si>
  <si>
    <t>）</t>
  </si>
  <si>
    <t>）</t>
  </si>
  <si>
    <t>）</t>
  </si>
  <si>
    <t>【6.工事施工者】</t>
  </si>
  <si>
    <t>年</t>
  </si>
  <si>
    <t>月</t>
  </si>
  <si>
    <t>日</t>
  </si>
  <si>
    <t>第二面</t>
  </si>
  <si>
    <t>【1.申請者】</t>
  </si>
  <si>
    <t>　【氏名又は名称のフリガナ】</t>
  </si>
  <si>
    <t>　【氏名又は名称】</t>
  </si>
  <si>
    <t>　【郵便番号】</t>
  </si>
  <si>
    <t>　【住　　所】</t>
  </si>
  <si>
    <t>　【電話番号】</t>
  </si>
  <si>
    <t>【3.建築主】</t>
  </si>
  <si>
    <t>【4.設計者】</t>
  </si>
  <si>
    <t>　【資　　格】</t>
  </si>
  <si>
    <t>）登録</t>
  </si>
  <si>
    <t>号</t>
  </si>
  <si>
    <t>　【氏　　名】</t>
  </si>
  <si>
    <t>）建築士事務所</t>
  </si>
  <si>
    <t>）知事登録第</t>
  </si>
  <si>
    <t>　【所 在 地】</t>
  </si>
  <si>
    <t>音環境の住宅性能評価で選択する性能表示事項</t>
  </si>
  <si>
    <t>□</t>
  </si>
  <si>
    <t>8-1(重量床)</t>
  </si>
  <si>
    <t>8-2(軽量床)</t>
  </si>
  <si>
    <t>8-3(界壁)</t>
  </si>
  <si>
    <t>8-4(外壁開口部)</t>
  </si>
  <si>
    <t>（建築物名称：</t>
  </si>
  <si>
    <t>第一面</t>
  </si>
  <si>
    <t>申請者の氏名又は名称</t>
  </si>
  <si>
    <t>印</t>
  </si>
  <si>
    <t>代表者の氏名</t>
  </si>
  <si>
    <t>※受付欄</t>
  </si>
  <si>
    <t>　　　年　　　　月　　　　日</t>
  </si>
  <si>
    <t>第　　　　　　　　　　　　号</t>
  </si>
  <si>
    <t>申請受理者印</t>
  </si>
  <si>
    <t>（注意）</t>
  </si>
  <si>
    <t>（</t>
  </si>
  <si>
    <t>）建築士</t>
  </si>
  <si>
    <t>（</t>
  </si>
  <si>
    <t>（</t>
  </si>
  <si>
    <t>）</t>
  </si>
  <si>
    <t>　住宅の品質確保の促進等に関する法律第5条第1項の規定に基づき、建設住宅性能評価を申請します。
この申請書及び添付図書に記載の事項は、事実に相違ありません。</t>
  </si>
  <si>
    <t>建 設 住 宅 性 能 評 価 申 請 書（新 築 住 宅）</t>
  </si>
  <si>
    <t>工事監理者の氏名</t>
  </si>
  <si>
    <t>　　 ①　※印のある欄は記入しないでください。</t>
  </si>
  <si>
    <t>　　　　自署で行う場合においては、押印を省略することができます。</t>
  </si>
  <si>
    <t>　　 ②　申請者若しくは工事施工者（法人である場合にあっては、それぞれその代表者）又は工事監理者の氏名の記載を</t>
  </si>
  <si>
    <t>　　　　とすることができます。</t>
  </si>
  <si>
    <t>　　 ③　共同住宅等に係る建設住宅性能評価の申請にあっては、この申請書を共同住宅等一棟又は複数の住戸につき一部</t>
  </si>
  <si>
    <t>　【営業所名】</t>
  </si>
  <si>
    <t>建設業の許可（</t>
  </si>
  <si>
    <t>）第</t>
  </si>
  <si>
    <t>【7.建設住宅性能評価を希望する性能表示事項】</t>
  </si>
  <si>
    <t>①</t>
  </si>
  <si>
    <t>②</t>
  </si>
  <si>
    <t>特定測定物質の測定</t>
  </si>
  <si>
    <t>測定を必須とする特定測定物質</t>
  </si>
  <si>
    <t>測定が選択可能な特定測定物質</t>
  </si>
  <si>
    <t>・</t>
  </si>
  <si>
    <t>・</t>
  </si>
  <si>
    <t>トルエン</t>
  </si>
  <si>
    <t>キシレン</t>
  </si>
  <si>
    <t>エチルベンゼン</t>
  </si>
  <si>
    <t>スチレン</t>
  </si>
  <si>
    <t>【8.備　考】</t>
  </si>
  <si>
    <t>【2.代理者】</t>
  </si>
  <si>
    <t>第三面</t>
  </si>
  <si>
    <t>申請する工事の概要</t>
  </si>
  <si>
    <t>【1.建築場所】</t>
  </si>
  <si>
    <t>【2.設計住宅性能評価書の交付番号】</t>
  </si>
  <si>
    <t>第</t>
  </si>
  <si>
    <t>月</t>
  </si>
  <si>
    <t>【4.設計住宅性能評価書交付者】</t>
  </si>
  <si>
    <t>【5.確認済証番号】</t>
  </si>
  <si>
    <t>【6.確認済証交付年月日】</t>
  </si>
  <si>
    <t>【7.確認済証交付者】</t>
  </si>
  <si>
    <t>【8.工事着手（予定）年月日】</t>
  </si>
  <si>
    <t>【9.工事完了予定年月日】</t>
  </si>
  <si>
    <t>【10.検査対象工程工事終了予定年月日】</t>
  </si>
  <si>
    <t>回</t>
  </si>
  <si>
    <t>【11.その他必要な事項】</t>
  </si>
  <si>
    <t>【12.備　考】</t>
  </si>
  <si>
    <t>検査時期</t>
  </si>
  <si>
    <t xml:space="preserve"> ■第二面関係</t>
  </si>
  <si>
    <t xml:space="preserve"> ■第三面関係</t>
  </si>
  <si>
    <t>　　 ②　２欄から４欄までに掲げる事項については、別紙に明示して添付すれば、記載する必要はありません。</t>
  </si>
  <si>
    <t>　　 ③　５欄から７欄までは、確認済証が交付されていない場合は空欄としてください。</t>
  </si>
  <si>
    <t>委　　任　　状</t>
  </si>
  <si>
    <t>私は</t>
  </si>
  <si>
    <t>を代理者と定め</t>
  </si>
  <si>
    <t>下記に関する権限を委任します。</t>
  </si>
  <si>
    <t>記</t>
  </si>
  <si>
    <t>■</t>
  </si>
  <si>
    <t>住宅の品質確保の促進等に関する法律第５条第１項による設計住宅性能評価</t>
  </si>
  <si>
    <t>上記のチェック□のチェックマークをつけた業務に関する手続き、関連図書の作成、</t>
  </si>
  <si>
    <t>訂正及び検査機関から交付される文書の受領</t>
  </si>
  <si>
    <t>平成</t>
  </si>
  <si>
    <t>住　所</t>
  </si>
  <si>
    <t>氏　名</t>
  </si>
  <si>
    <t>住宅の品質確保の促進等に関する法律施行規則第３条第１項による変更設計住宅性能評価</t>
  </si>
  <si>
    <t>住宅の品質確保の促進等に関する法律第５条第１項による建設住宅性能評価</t>
  </si>
  <si>
    <t>住宅の品質確保の促進等に関する法律施行規則第５条第１項による変更建設住宅性能評価</t>
  </si>
  <si>
    <t>　　 ⑤　１０欄は、検査の回数が15回以上の場合は、別紙に記載して添えてください。</t>
  </si>
  <si>
    <t xml:space="preserve"> ホルムアルデヒド</t>
  </si>
  <si>
    <t>【3.設計住宅性能評価書交付年月日】</t>
  </si>
  <si>
    <t>　　 ①　申請者からの委任を受けて申請を代理で行う者がいる場合においては、２欄に記入してください。</t>
  </si>
  <si>
    <t>　　 ④　８欄は、既に工事を着手している場合はその年月日を、それ以外の場合は予定日の年月日を記入してください。</t>
  </si>
  <si>
    <t>物　　件　　名</t>
  </si>
  <si>
    <t>第七号様式（第五条関係）</t>
  </si>
  <si>
    <t>　【建築士事務所名】</t>
  </si>
  <si>
    <t>有</t>
  </si>
  <si>
    <t>無</t>
  </si>
  <si>
    <t>地名地番：</t>
  </si>
  <si>
    <t>住居表示：</t>
  </si>
  <si>
    <t>（</t>
  </si>
  <si>
    <t>）</t>
  </si>
  <si>
    <t>　　 ③　建築主が２以上のときは、３欄は代表となる建築主について記入し、別紙に他の建築主についてそれぞれ必要な</t>
  </si>
  <si>
    <t>　　 ④　４欄及び５欄の郵便番号、所在地及び電話番号には、設計者又は工事監理者が建築士事務所に属している</t>
  </si>
  <si>
    <t>　　 ⑤　７欄は、必須評価事項以外で建設住宅性能評価を希望する性能評価事項を選択してください。</t>
  </si>
  <si>
    <t>　　　 　事項を記入して添えてください。</t>
  </si>
  <si>
    <t>　　　　 ときはそれぞれ建築士事務所のものを、設計者又は工事監理者が建築士事務所に属していないときはそれぞれ</t>
  </si>
  <si>
    <t>　　　 　設計者又は工事監理者のもの（所在地は住所とします。）を書いてください。</t>
  </si>
  <si>
    <t>　　 ②　申請者が２以上のときは、1欄は代表となる建築主について記入し、別紙に他の建築主についてそれぞれ必要な</t>
  </si>
  <si>
    <t>　　 ①　１欄は、地名地番と併せて住居表示が定まっているときは、当該住居表示を括弧書きで併記して下さい。</t>
  </si>
  <si>
    <t>　　 ⑥　ここに書き表せない事項で、評価に当たり特に注意を要する事項等は、11欄又は別紙に記載して添えてください。</t>
  </si>
  <si>
    <t>※料金欄</t>
  </si>
  <si>
    <t>地　名　地　番</t>
  </si>
  <si>
    <t>イーハウス建築センター株式会社　殿</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</si>
</sst>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s>
  <fonts count="58">
    <font>
      <sz val="11"/>
      <name val="ＭＳ Ｐゴシック"/>
      <family val="3"/>
    </font>
    <font>
      <sz val="6"/>
      <name val="ＭＳ Ｐゴシック"/>
      <family val="3"/>
    </font>
    <font>
      <sz val="10"/>
      <name val="ＭＳ 明朝"/>
      <family val="1"/>
    </font>
    <font>
      <sz val="9"/>
      <name val="ＭＳ 明朝"/>
      <family val="1"/>
    </font>
    <font>
      <sz val="11"/>
      <name val="ＭＳ 明朝"/>
      <family val="1"/>
    </font>
    <font>
      <sz val="18"/>
      <name val="ＭＳ 明朝"/>
      <family val="1"/>
    </font>
    <font>
      <sz val="20"/>
      <name val="ＭＳ 明朝"/>
      <family val="1"/>
    </font>
    <font>
      <sz val="10"/>
      <name val="ＭＳ ゴシック"/>
      <family val="3"/>
    </font>
    <font>
      <sz val="8"/>
      <name val="ＭＳ Ｐゴシック"/>
      <family val="3"/>
    </font>
    <font>
      <b/>
      <sz val="18"/>
      <name val="ＭＳ 明朝"/>
      <family val="1"/>
    </font>
    <font>
      <sz val="10.5"/>
      <name val="ＭＳ 明朝"/>
      <family val="1"/>
    </font>
    <font>
      <sz val="10.5"/>
      <name val="ＭＳ Ｐゴシック"/>
      <family val="3"/>
    </font>
    <font>
      <sz val="9"/>
      <name val="ＭＳ Ｐゴシック"/>
      <family val="3"/>
    </font>
    <font>
      <sz val="10.5"/>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9"/>
      <name val="ＭＳ Ｐゴシック"/>
      <family val="3"/>
    </font>
    <font>
      <sz val="16"/>
      <name val="ＭＳ 明朝"/>
      <family val="1"/>
    </font>
    <font>
      <sz val="12"/>
      <name val="ＭＳ 明朝"/>
      <family val="1"/>
    </font>
    <font>
      <sz val="12"/>
      <name val="ＭＳ Ｐゴシック"/>
      <family val="3"/>
    </font>
    <font>
      <sz val="14"/>
      <name val="ＭＳ 明朝"/>
      <family val="1"/>
    </font>
    <font>
      <sz val="9"/>
      <name val="Meiryo UI"/>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5" fillId="0" borderId="0" applyNumberFormat="0" applyFill="0" applyBorder="0" applyAlignment="0" applyProtection="0"/>
    <xf numFmtId="0" fontId="56" fillId="32" borderId="0" applyNumberFormat="0" applyBorder="0" applyAlignment="0" applyProtection="0"/>
  </cellStyleXfs>
  <cellXfs count="151">
    <xf numFmtId="0" fontId="0" fillId="0" borderId="0" xfId="0" applyAlignment="1">
      <alignment/>
    </xf>
    <xf numFmtId="49" fontId="10" fillId="0" borderId="0" xfId="0" applyNumberFormat="1" applyFont="1" applyFill="1" applyAlignment="1" applyProtection="1">
      <alignment/>
      <protection/>
    </xf>
    <xf numFmtId="49" fontId="4" fillId="0" borderId="0" xfId="0" applyNumberFormat="1" applyFont="1" applyFill="1" applyAlignment="1" applyProtection="1">
      <alignment/>
      <protection/>
    </xf>
    <xf numFmtId="49" fontId="4" fillId="0" borderId="0" xfId="0" applyNumberFormat="1" applyFont="1" applyFill="1" applyAlignment="1" applyProtection="1">
      <alignment horizontal="right"/>
      <protection/>
    </xf>
    <xf numFmtId="49" fontId="2" fillId="0" borderId="0" xfId="0" applyNumberFormat="1" applyFont="1" applyFill="1" applyAlignment="1" applyProtection="1">
      <alignment/>
      <protection/>
    </xf>
    <xf numFmtId="49" fontId="10" fillId="0" borderId="0" xfId="0" applyNumberFormat="1" applyFont="1" applyFill="1" applyAlignment="1" applyProtection="1">
      <alignment horizontal="right"/>
      <protection/>
    </xf>
    <xf numFmtId="49" fontId="6" fillId="0" borderId="0" xfId="0" applyNumberFormat="1" applyFont="1" applyFill="1" applyAlignment="1" applyProtection="1">
      <alignment horizontal="center"/>
      <protection/>
    </xf>
    <xf numFmtId="49" fontId="5" fillId="0" borderId="0" xfId="0" applyNumberFormat="1" applyFont="1" applyFill="1" applyAlignment="1" applyProtection="1">
      <alignment horizontal="center" vertical="center"/>
      <protection/>
    </xf>
    <xf numFmtId="49" fontId="10" fillId="0" borderId="0" xfId="0" applyNumberFormat="1" applyFont="1" applyFill="1" applyAlignment="1" applyProtection="1">
      <alignment horizontal="center" vertical="center"/>
      <protection/>
    </xf>
    <xf numFmtId="49" fontId="10" fillId="0" borderId="0" xfId="0" applyNumberFormat="1" applyFont="1" applyFill="1" applyAlignment="1" applyProtection="1">
      <alignment horizontal="center"/>
      <protection/>
    </xf>
    <xf numFmtId="49" fontId="10" fillId="0" borderId="0" xfId="0" applyNumberFormat="1" applyFont="1" applyFill="1" applyAlignment="1" applyProtection="1">
      <alignment horizontal="right" vertical="center"/>
      <protection/>
    </xf>
    <xf numFmtId="49" fontId="11" fillId="0" borderId="0" xfId="0" applyNumberFormat="1" applyFont="1" applyAlignment="1" applyProtection="1">
      <alignment/>
      <protection/>
    </xf>
    <xf numFmtId="49" fontId="11" fillId="0" borderId="0" xfId="0" applyNumberFormat="1" applyFont="1" applyAlignment="1" applyProtection="1">
      <alignment horizontal="right" vertical="center"/>
      <protection/>
    </xf>
    <xf numFmtId="49" fontId="11" fillId="0" borderId="0" xfId="0" applyNumberFormat="1" applyFont="1" applyAlignment="1" applyProtection="1">
      <alignment vertical="center"/>
      <protection/>
    </xf>
    <xf numFmtId="49" fontId="10" fillId="0" borderId="10" xfId="0" applyNumberFormat="1" applyFont="1" applyFill="1" applyBorder="1" applyAlignment="1" applyProtection="1">
      <alignment/>
      <protection/>
    </xf>
    <xf numFmtId="49" fontId="10" fillId="0" borderId="0" xfId="0" applyNumberFormat="1" applyFont="1" applyFill="1" applyBorder="1" applyAlignment="1" applyProtection="1">
      <alignment/>
      <protection/>
    </xf>
    <xf numFmtId="49" fontId="10" fillId="0" borderId="0" xfId="0" applyNumberFormat="1" applyFont="1" applyFill="1" applyBorder="1" applyAlignment="1" applyProtection="1">
      <alignment horizontal="right"/>
      <protection/>
    </xf>
    <xf numFmtId="49" fontId="11" fillId="0" borderId="0" xfId="0" applyNumberFormat="1" applyFont="1" applyBorder="1" applyAlignment="1" applyProtection="1">
      <alignment vertical="top"/>
      <protection/>
    </xf>
    <xf numFmtId="49" fontId="10" fillId="0" borderId="0" xfId="0" applyNumberFormat="1" applyFont="1" applyFill="1" applyAlignment="1" applyProtection="1">
      <alignment vertical="center"/>
      <protection/>
    </xf>
    <xf numFmtId="49" fontId="10" fillId="0" borderId="0" xfId="0" applyNumberFormat="1" applyFont="1" applyFill="1" applyBorder="1" applyAlignment="1" applyProtection="1">
      <alignment vertical="center"/>
      <protection/>
    </xf>
    <xf numFmtId="49" fontId="4" fillId="0" borderId="10" xfId="0" applyNumberFormat="1" applyFont="1" applyFill="1" applyBorder="1" applyAlignment="1" applyProtection="1">
      <alignment/>
      <protection/>
    </xf>
    <xf numFmtId="49" fontId="3" fillId="0" borderId="0" xfId="0" applyNumberFormat="1" applyFont="1" applyFill="1" applyBorder="1" applyAlignment="1" applyProtection="1">
      <alignment vertical="center"/>
      <protection/>
    </xf>
    <xf numFmtId="49" fontId="3" fillId="0" borderId="0" xfId="0" applyNumberFormat="1" applyFont="1" applyFill="1" applyAlignment="1" applyProtection="1">
      <alignment vertical="center"/>
      <protection/>
    </xf>
    <xf numFmtId="49" fontId="3" fillId="0" borderId="0" xfId="0" applyNumberFormat="1" applyFont="1" applyFill="1" applyAlignment="1" applyProtection="1">
      <alignment/>
      <protection/>
    </xf>
    <xf numFmtId="49" fontId="12" fillId="0" borderId="0" xfId="0" applyNumberFormat="1" applyFont="1" applyAlignment="1" applyProtection="1">
      <alignment vertical="center"/>
      <protection/>
    </xf>
    <xf numFmtId="49" fontId="3" fillId="0" borderId="0" xfId="0" applyNumberFormat="1" applyFont="1" applyAlignment="1" applyProtection="1">
      <alignment vertical="center"/>
      <protection/>
    </xf>
    <xf numFmtId="49" fontId="2" fillId="0" borderId="0" xfId="0" applyNumberFormat="1" applyFont="1" applyAlignment="1" applyProtection="1">
      <alignment vertical="center"/>
      <protection/>
    </xf>
    <xf numFmtId="49" fontId="2" fillId="0" borderId="0" xfId="0" applyNumberFormat="1" applyFont="1" applyFill="1" applyAlignment="1" applyProtection="1">
      <alignment horizontal="right" vertical="center"/>
      <protection/>
    </xf>
    <xf numFmtId="49" fontId="7" fillId="0" borderId="10" xfId="0" applyNumberFormat="1" applyFont="1" applyBorder="1" applyAlignment="1" applyProtection="1">
      <alignment vertical="center"/>
      <protection/>
    </xf>
    <xf numFmtId="49" fontId="2" fillId="0" borderId="10" xfId="0" applyNumberFormat="1" applyFont="1" applyBorder="1" applyAlignment="1" applyProtection="1">
      <alignment vertical="center"/>
      <protection/>
    </xf>
    <xf numFmtId="49" fontId="2" fillId="0" borderId="0" xfId="0" applyNumberFormat="1" applyFont="1" applyBorder="1" applyAlignment="1" applyProtection="1">
      <alignment vertical="center"/>
      <protection/>
    </xf>
    <xf numFmtId="49" fontId="7" fillId="33" borderId="0" xfId="0" applyNumberFormat="1" applyFont="1" applyFill="1" applyAlignment="1" applyProtection="1">
      <alignment vertical="center"/>
      <protection/>
    </xf>
    <xf numFmtId="49" fontId="2" fillId="33" borderId="0" xfId="0" applyNumberFormat="1" applyFont="1" applyFill="1" applyAlignment="1" applyProtection="1">
      <alignment vertical="center"/>
      <protection/>
    </xf>
    <xf numFmtId="49" fontId="2" fillId="0" borderId="0" xfId="0" applyNumberFormat="1" applyFont="1" applyAlignment="1" applyProtection="1">
      <alignment horizontal="center" vertical="center"/>
      <protection/>
    </xf>
    <xf numFmtId="49" fontId="2" fillId="0" borderId="0" xfId="0" applyNumberFormat="1" applyFont="1" applyFill="1" applyAlignment="1" applyProtection="1">
      <alignment vertical="center"/>
      <protection/>
    </xf>
    <xf numFmtId="49" fontId="16" fillId="0" borderId="0" xfId="0" applyNumberFormat="1" applyFont="1" applyAlignment="1" applyProtection="1">
      <alignment vertical="center"/>
      <protection/>
    </xf>
    <xf numFmtId="49" fontId="2" fillId="0" borderId="0" xfId="0" applyNumberFormat="1" applyFont="1" applyAlignment="1" applyProtection="1">
      <alignment horizontal="left" vertical="center"/>
      <protection/>
    </xf>
    <xf numFmtId="49" fontId="2" fillId="0" borderId="0" xfId="0" applyNumberFormat="1" applyFont="1" applyAlignment="1" applyProtection="1">
      <alignment horizontal="right" vertical="center"/>
      <protection/>
    </xf>
    <xf numFmtId="49" fontId="7" fillId="0" borderId="0" xfId="0" applyNumberFormat="1" applyFont="1" applyFill="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Border="1" applyAlignment="1" applyProtection="1">
      <alignment vertical="center"/>
      <protection/>
    </xf>
    <xf numFmtId="49" fontId="2" fillId="0" borderId="0" xfId="0" applyNumberFormat="1" applyFont="1" applyFill="1" applyAlignment="1">
      <alignment/>
    </xf>
    <xf numFmtId="49" fontId="2" fillId="0" borderId="0" xfId="0" applyNumberFormat="1" applyFont="1" applyAlignment="1">
      <alignment vertical="center"/>
    </xf>
    <xf numFmtId="49" fontId="2" fillId="0" borderId="0" xfId="0" applyNumberFormat="1" applyFont="1" applyFill="1" applyAlignment="1">
      <alignment horizontal="right" vertical="center"/>
    </xf>
    <xf numFmtId="49" fontId="7" fillId="0" borderId="10" xfId="0" applyNumberFormat="1" applyFont="1" applyBorder="1" applyAlignment="1">
      <alignment vertical="center"/>
    </xf>
    <xf numFmtId="49" fontId="2" fillId="0" borderId="10" xfId="0" applyNumberFormat="1" applyFont="1" applyBorder="1" applyAlignment="1">
      <alignment vertical="center"/>
    </xf>
    <xf numFmtId="49" fontId="2" fillId="0" borderId="0" xfId="0" applyNumberFormat="1" applyFont="1" applyBorder="1" applyAlignment="1">
      <alignment vertical="center"/>
    </xf>
    <xf numFmtId="49" fontId="7" fillId="33" borderId="0" xfId="0" applyNumberFormat="1" applyFont="1" applyFill="1" applyAlignment="1">
      <alignment vertical="center"/>
    </xf>
    <xf numFmtId="49" fontId="2" fillId="33" borderId="0" xfId="0" applyNumberFormat="1" applyFont="1" applyFill="1" applyAlignment="1">
      <alignment vertical="center"/>
    </xf>
    <xf numFmtId="49" fontId="16" fillId="0" borderId="0" xfId="0" applyNumberFormat="1" applyFont="1" applyBorder="1" applyAlignment="1">
      <alignment vertical="center"/>
    </xf>
    <xf numFmtId="49" fontId="7" fillId="0" borderId="0" xfId="0" applyNumberFormat="1" applyFont="1" applyAlignment="1">
      <alignment vertical="center"/>
    </xf>
    <xf numFmtId="49" fontId="16" fillId="0" borderId="0" xfId="0" applyNumberFormat="1" applyFont="1" applyAlignment="1">
      <alignment vertical="center"/>
    </xf>
    <xf numFmtId="49" fontId="2" fillId="0" borderId="0" xfId="0" applyNumberFormat="1" applyFont="1" applyAlignment="1">
      <alignment horizontal="left" vertical="center"/>
    </xf>
    <xf numFmtId="49" fontId="2" fillId="0" borderId="0" xfId="0" applyNumberFormat="1" applyFont="1" applyAlignment="1">
      <alignment horizontal="center" vertical="center"/>
    </xf>
    <xf numFmtId="49" fontId="2" fillId="0" borderId="0" xfId="0" applyNumberFormat="1" applyFont="1" applyAlignment="1">
      <alignment horizontal="right" vertical="center"/>
    </xf>
    <xf numFmtId="49" fontId="2" fillId="33" borderId="0" xfId="0" applyNumberFormat="1" applyFont="1" applyFill="1" applyAlignment="1">
      <alignment horizontal="right" vertical="center"/>
    </xf>
    <xf numFmtId="49" fontId="16" fillId="33" borderId="0" xfId="0" applyNumberFormat="1" applyFont="1" applyFill="1" applyAlignment="1">
      <alignment vertical="center"/>
    </xf>
    <xf numFmtId="49" fontId="2" fillId="0" borderId="0" xfId="0" applyNumberFormat="1" applyFont="1" applyFill="1" applyAlignment="1">
      <alignment vertical="center"/>
    </xf>
    <xf numFmtId="49" fontId="2" fillId="33" borderId="0" xfId="0" applyNumberFormat="1" applyFont="1" applyFill="1" applyAlignment="1" quotePrefix="1">
      <alignment horizontal="right" vertical="center"/>
    </xf>
    <xf numFmtId="49" fontId="2" fillId="33" borderId="0" xfId="0" applyNumberFormat="1" applyFont="1" applyFill="1" applyAlignment="1">
      <alignment horizontal="center" vertical="center"/>
    </xf>
    <xf numFmtId="49" fontId="7" fillId="0" borderId="0" xfId="0" applyNumberFormat="1" applyFont="1" applyFill="1" applyAlignment="1">
      <alignment vertical="center"/>
    </xf>
    <xf numFmtId="49" fontId="2" fillId="0" borderId="0" xfId="0" applyNumberFormat="1" applyFont="1" applyFill="1" applyAlignment="1" quotePrefix="1">
      <alignment horizontal="right" vertical="center"/>
    </xf>
    <xf numFmtId="49" fontId="2" fillId="0" borderId="0" xfId="0" applyNumberFormat="1" applyFont="1" applyAlignment="1" quotePrefix="1">
      <alignment horizontal="left" vertical="center"/>
    </xf>
    <xf numFmtId="49" fontId="2" fillId="0" borderId="0" xfId="0" applyNumberFormat="1" applyFont="1" applyAlignment="1" quotePrefix="1">
      <alignment horizontal="right" vertical="center"/>
    </xf>
    <xf numFmtId="49" fontId="2" fillId="0" borderId="0" xfId="0" applyNumberFormat="1" applyFont="1" applyAlignment="1">
      <alignment horizontal="distributed" vertical="center"/>
    </xf>
    <xf numFmtId="49" fontId="2" fillId="0" borderId="0" xfId="0" applyNumberFormat="1" applyFont="1" applyAlignment="1" quotePrefix="1">
      <alignment vertical="center"/>
    </xf>
    <xf numFmtId="49" fontId="10" fillId="0" borderId="0" xfId="0" applyNumberFormat="1" applyFont="1" applyAlignment="1">
      <alignment vertical="center"/>
    </xf>
    <xf numFmtId="49" fontId="13" fillId="0" borderId="0" xfId="0" applyNumberFormat="1" applyFont="1" applyAlignment="1">
      <alignment vertical="center"/>
    </xf>
    <xf numFmtId="49" fontId="10" fillId="0" borderId="0" xfId="0" applyNumberFormat="1" applyFont="1" applyBorder="1" applyAlignment="1">
      <alignment vertical="center"/>
    </xf>
    <xf numFmtId="49" fontId="3" fillId="0" borderId="0" xfId="0" applyNumberFormat="1" applyFont="1" applyAlignment="1">
      <alignment vertical="center"/>
    </xf>
    <xf numFmtId="49" fontId="3" fillId="0" borderId="0" xfId="0" applyNumberFormat="1" applyFont="1" applyBorder="1" applyAlignment="1">
      <alignment vertical="center"/>
    </xf>
    <xf numFmtId="49" fontId="12" fillId="0" borderId="0" xfId="0" applyNumberFormat="1" applyFont="1" applyAlignment="1">
      <alignment vertical="center"/>
    </xf>
    <xf numFmtId="49" fontId="4" fillId="0" borderId="0" xfId="0" applyNumberFormat="1" applyFont="1" applyAlignment="1">
      <alignment vertical="center"/>
    </xf>
    <xf numFmtId="49" fontId="8" fillId="0" borderId="0" xfId="0" applyNumberFormat="1" applyFont="1" applyAlignment="1">
      <alignment vertical="center"/>
    </xf>
    <xf numFmtId="49" fontId="4" fillId="0" borderId="0" xfId="0" applyNumberFormat="1" applyFont="1" applyBorder="1" applyAlignment="1">
      <alignment vertical="center"/>
    </xf>
    <xf numFmtId="49" fontId="10" fillId="0" borderId="0" xfId="0" applyNumberFormat="1" applyFont="1" applyFill="1" applyAlignment="1">
      <alignment/>
    </xf>
    <xf numFmtId="49" fontId="19" fillId="0" borderId="0" xfId="0" applyNumberFormat="1" applyFont="1" applyAlignment="1">
      <alignment vertical="center"/>
    </xf>
    <xf numFmtId="49" fontId="19" fillId="0" borderId="0" xfId="0" applyNumberFormat="1" applyFont="1" applyAlignment="1" quotePrefix="1">
      <alignment horizontal="right" vertical="center"/>
    </xf>
    <xf numFmtId="49" fontId="19" fillId="0" borderId="0" xfId="0" applyNumberFormat="1" applyFont="1" applyAlignment="1">
      <alignment horizontal="center" vertical="center"/>
    </xf>
    <xf numFmtId="49" fontId="20" fillId="0" borderId="0" xfId="0" applyNumberFormat="1" applyFont="1" applyAlignment="1">
      <alignment vertical="center"/>
    </xf>
    <xf numFmtId="49" fontId="10" fillId="0" borderId="0" xfId="0" applyNumberFormat="1" applyFont="1" applyFill="1" applyAlignment="1" applyProtection="1">
      <alignment horizontal="left" vertical="center"/>
      <protection/>
    </xf>
    <xf numFmtId="49" fontId="10" fillId="0" borderId="0" xfId="0" applyNumberFormat="1" applyFont="1" applyAlignment="1" applyProtection="1">
      <alignment vertical="center"/>
      <protection locked="0"/>
    </xf>
    <xf numFmtId="49" fontId="2" fillId="0" borderId="0" xfId="0" applyNumberFormat="1" applyFont="1" applyAlignment="1" applyProtection="1">
      <alignment vertical="center"/>
      <protection locked="0"/>
    </xf>
    <xf numFmtId="49" fontId="16" fillId="0" borderId="0" xfId="0" applyNumberFormat="1" applyFont="1" applyAlignment="1" applyProtection="1">
      <alignment vertical="center"/>
      <protection locked="0"/>
    </xf>
    <xf numFmtId="49" fontId="2" fillId="0" borderId="0" xfId="0" applyNumberFormat="1" applyFont="1" applyAlignment="1" applyProtection="1">
      <alignment horizontal="left" vertical="center"/>
      <protection locked="0"/>
    </xf>
    <xf numFmtId="49" fontId="0" fillId="0" borderId="0" xfId="0" applyNumberFormat="1" applyAlignment="1" applyProtection="1">
      <alignment vertical="center"/>
      <protection locked="0"/>
    </xf>
    <xf numFmtId="49" fontId="2" fillId="0" borderId="11" xfId="0" applyNumberFormat="1" applyFont="1" applyBorder="1" applyAlignment="1" applyProtection="1">
      <alignment vertical="center"/>
      <protection locked="0"/>
    </xf>
    <xf numFmtId="49" fontId="0" fillId="0" borderId="11" xfId="0" applyNumberFormat="1" applyBorder="1" applyAlignment="1" applyProtection="1">
      <alignment vertical="center"/>
      <protection locked="0"/>
    </xf>
    <xf numFmtId="49" fontId="10" fillId="0" borderId="12" xfId="0" applyNumberFormat="1" applyFont="1" applyFill="1" applyBorder="1" applyAlignment="1" applyProtection="1">
      <alignment vertical="center"/>
      <protection/>
    </xf>
    <xf numFmtId="49" fontId="11" fillId="0" borderId="11" xfId="0" applyNumberFormat="1" applyFont="1" applyBorder="1" applyAlignment="1" applyProtection="1">
      <alignment vertical="center"/>
      <protection/>
    </xf>
    <xf numFmtId="49" fontId="11" fillId="0" borderId="13" xfId="0" applyNumberFormat="1" applyFont="1" applyBorder="1" applyAlignment="1" applyProtection="1">
      <alignment vertical="center"/>
      <protection/>
    </xf>
    <xf numFmtId="49" fontId="11" fillId="0" borderId="10" xfId="0" applyNumberFormat="1" applyFont="1" applyBorder="1" applyAlignment="1" applyProtection="1">
      <alignment vertical="center"/>
      <protection/>
    </xf>
    <xf numFmtId="49" fontId="10" fillId="0" borderId="12" xfId="0" applyNumberFormat="1" applyFont="1" applyFill="1" applyBorder="1" applyAlignment="1" applyProtection="1">
      <alignment vertical="top"/>
      <protection/>
    </xf>
    <xf numFmtId="49" fontId="11" fillId="0" borderId="11" xfId="0" applyNumberFormat="1" applyFont="1" applyBorder="1" applyAlignment="1" applyProtection="1">
      <alignment vertical="top"/>
      <protection/>
    </xf>
    <xf numFmtId="49" fontId="11" fillId="0" borderId="14" xfId="0" applyNumberFormat="1" applyFont="1" applyBorder="1" applyAlignment="1" applyProtection="1">
      <alignment vertical="top"/>
      <protection/>
    </xf>
    <xf numFmtId="49" fontId="11" fillId="0" borderId="15" xfId="0" applyNumberFormat="1" applyFont="1" applyBorder="1" applyAlignment="1" applyProtection="1">
      <alignment vertical="top"/>
      <protection/>
    </xf>
    <xf numFmtId="49" fontId="11" fillId="0" borderId="0" xfId="0" applyNumberFormat="1" applyFont="1" applyBorder="1" applyAlignment="1" applyProtection="1">
      <alignment vertical="top"/>
      <protection/>
    </xf>
    <xf numFmtId="49" fontId="11" fillId="0" borderId="16" xfId="0" applyNumberFormat="1" applyFont="1" applyBorder="1" applyAlignment="1" applyProtection="1">
      <alignment vertical="top"/>
      <protection/>
    </xf>
    <xf numFmtId="49" fontId="11" fillId="0" borderId="13" xfId="0" applyNumberFormat="1" applyFont="1" applyBorder="1" applyAlignment="1" applyProtection="1">
      <alignment vertical="top"/>
      <protection/>
    </xf>
    <xf numFmtId="49" fontId="11" fillId="0" borderId="10" xfId="0" applyNumberFormat="1" applyFont="1" applyBorder="1" applyAlignment="1" applyProtection="1">
      <alignment vertical="top"/>
      <protection/>
    </xf>
    <xf numFmtId="49" fontId="11" fillId="0" borderId="17" xfId="0" applyNumberFormat="1" applyFont="1" applyBorder="1" applyAlignment="1" applyProtection="1">
      <alignment vertical="top"/>
      <protection/>
    </xf>
    <xf numFmtId="49" fontId="10" fillId="0" borderId="12" xfId="0" applyNumberFormat="1" applyFont="1" applyFill="1" applyBorder="1" applyAlignment="1" applyProtection="1">
      <alignment horizontal="center" vertical="center"/>
      <protection/>
    </xf>
    <xf numFmtId="49" fontId="10" fillId="0" borderId="0" xfId="0" applyNumberFormat="1" applyFont="1" applyFill="1" applyAlignment="1" applyProtection="1">
      <alignment vertical="center" wrapText="1"/>
      <protection locked="0"/>
    </xf>
    <xf numFmtId="49" fontId="0" fillId="0" borderId="0" xfId="0" applyNumberFormat="1" applyAlignment="1" applyProtection="1">
      <alignment/>
      <protection locked="0"/>
    </xf>
    <xf numFmtId="49" fontId="10" fillId="0" borderId="0" xfId="0" applyNumberFormat="1" applyFont="1" applyFill="1" applyAlignment="1" applyProtection="1">
      <alignment horizontal="center" vertical="center"/>
      <protection/>
    </xf>
    <xf numFmtId="49" fontId="10" fillId="0" borderId="0" xfId="0" applyNumberFormat="1" applyFont="1" applyFill="1" applyBorder="1" applyAlignment="1" applyProtection="1">
      <alignment vertical="center" wrapText="1"/>
      <protection locked="0"/>
    </xf>
    <xf numFmtId="49" fontId="0" fillId="0" borderId="0" xfId="0" applyNumberFormat="1" applyBorder="1" applyAlignment="1" applyProtection="1">
      <alignment/>
      <protection locked="0"/>
    </xf>
    <xf numFmtId="49" fontId="10" fillId="0" borderId="0" xfId="0" applyNumberFormat="1" applyFont="1" applyFill="1" applyBorder="1" applyAlignment="1" applyProtection="1">
      <alignment horizontal="center" vertical="center"/>
      <protection/>
    </xf>
    <xf numFmtId="49" fontId="11" fillId="0" borderId="11" xfId="0" applyNumberFormat="1" applyFont="1" applyBorder="1" applyAlignment="1" applyProtection="1">
      <alignment horizontal="center"/>
      <protection/>
    </xf>
    <xf numFmtId="49" fontId="11" fillId="0" borderId="13" xfId="0" applyNumberFormat="1" applyFont="1" applyBorder="1" applyAlignment="1" applyProtection="1">
      <alignment horizontal="center"/>
      <protection/>
    </xf>
    <xf numFmtId="49" fontId="11" fillId="0" borderId="10" xfId="0" applyNumberFormat="1" applyFont="1" applyBorder="1" applyAlignment="1" applyProtection="1">
      <alignment horizontal="center"/>
      <protection/>
    </xf>
    <xf numFmtId="49" fontId="10" fillId="0" borderId="0" xfId="0" applyNumberFormat="1" applyFont="1" applyFill="1" applyAlignment="1" applyProtection="1">
      <alignment vertical="distributed" wrapText="1"/>
      <protection/>
    </xf>
    <xf numFmtId="49" fontId="11" fillId="0" borderId="0" xfId="0" applyNumberFormat="1" applyFont="1" applyAlignment="1" applyProtection="1">
      <alignment vertical="distributed"/>
      <protection/>
    </xf>
    <xf numFmtId="49" fontId="0" fillId="0" borderId="0" xfId="0" applyNumberFormat="1" applyAlignment="1" applyProtection="1">
      <alignment vertical="distributed"/>
      <protection/>
    </xf>
    <xf numFmtId="0" fontId="10" fillId="0" borderId="0" xfId="0" applyNumberFormat="1" applyFont="1" applyFill="1" applyAlignment="1" applyProtection="1">
      <alignment horizontal="right" vertical="center"/>
      <protection locked="0"/>
    </xf>
    <xf numFmtId="49" fontId="10" fillId="0" borderId="0" xfId="0" applyNumberFormat="1" applyFont="1" applyFill="1" applyAlignment="1" applyProtection="1">
      <alignment horizontal="center"/>
      <protection/>
    </xf>
    <xf numFmtId="49" fontId="9" fillId="0" borderId="0" xfId="0" applyNumberFormat="1" applyFont="1" applyFill="1" applyAlignment="1" applyProtection="1">
      <alignment horizontal="center" vertical="center"/>
      <protection/>
    </xf>
    <xf numFmtId="49" fontId="2" fillId="0" borderId="0" xfId="0" applyNumberFormat="1" applyFont="1" applyAlignment="1" applyProtection="1">
      <alignment horizontal="right" vertical="center"/>
      <protection locked="0"/>
    </xf>
    <xf numFmtId="49" fontId="2" fillId="0" borderId="0" xfId="0" applyNumberFormat="1" applyFont="1" applyAlignment="1" applyProtection="1">
      <alignment vertical="center"/>
      <protection locked="0"/>
    </xf>
    <xf numFmtId="49" fontId="16" fillId="0" borderId="0" xfId="0" applyNumberFormat="1" applyFont="1" applyAlignment="1" applyProtection="1">
      <alignment vertical="center"/>
      <protection locked="0"/>
    </xf>
    <xf numFmtId="49" fontId="2" fillId="0" borderId="0" xfId="0" applyNumberFormat="1" applyFont="1" applyAlignment="1" applyProtection="1">
      <alignment horizontal="left" vertical="center"/>
      <protection locked="0"/>
    </xf>
    <xf numFmtId="49" fontId="2" fillId="0" borderId="0" xfId="0" applyNumberFormat="1" applyFont="1" applyAlignment="1" applyProtection="1">
      <alignment horizontal="center" vertical="center"/>
      <protection locked="0"/>
    </xf>
    <xf numFmtId="49" fontId="2" fillId="0" borderId="0" xfId="0" applyNumberFormat="1" applyFont="1" applyAlignment="1" applyProtection="1" quotePrefix="1">
      <alignment horizontal="center" vertical="center"/>
      <protection locked="0"/>
    </xf>
    <xf numFmtId="49" fontId="2" fillId="0" borderId="0" xfId="0" applyNumberFormat="1" applyFont="1" applyAlignment="1" applyProtection="1">
      <alignment vertical="center"/>
      <protection/>
    </xf>
    <xf numFmtId="49" fontId="16" fillId="0" borderId="0" xfId="0" applyNumberFormat="1" applyFont="1" applyAlignment="1" applyProtection="1">
      <alignment vertical="center"/>
      <protection/>
    </xf>
    <xf numFmtId="49" fontId="16" fillId="0" borderId="0" xfId="0" applyNumberFormat="1" applyFont="1" applyAlignment="1" applyProtection="1">
      <alignment horizontal="center" vertical="center"/>
      <protection locked="0"/>
    </xf>
    <xf numFmtId="49" fontId="2" fillId="0" borderId="18" xfId="0" applyNumberFormat="1" applyFont="1" applyBorder="1" applyAlignment="1" applyProtection="1">
      <alignment horizontal="left" vertical="center"/>
      <protection locked="0"/>
    </xf>
    <xf numFmtId="49" fontId="2" fillId="0" borderId="0" xfId="0" applyNumberFormat="1" applyFont="1" applyBorder="1" applyAlignment="1" applyProtection="1">
      <alignment horizontal="left" vertical="center"/>
      <protection locked="0"/>
    </xf>
    <xf numFmtId="49" fontId="2" fillId="0" borderId="10" xfId="0" applyNumberFormat="1" applyFont="1" applyBorder="1" applyAlignment="1" applyProtection="1">
      <alignment vertical="center"/>
      <protection locked="0"/>
    </xf>
    <xf numFmtId="49" fontId="0" fillId="0" borderId="10" xfId="0" applyNumberFormat="1" applyBorder="1" applyAlignment="1" applyProtection="1">
      <alignment vertical="center"/>
      <protection locked="0"/>
    </xf>
    <xf numFmtId="49" fontId="2" fillId="0" borderId="0" xfId="0" applyNumberFormat="1" applyFont="1" applyFill="1" applyAlignment="1">
      <alignment horizontal="center" vertical="center"/>
    </xf>
    <xf numFmtId="49" fontId="2" fillId="0" borderId="0" xfId="0" applyNumberFormat="1" applyFont="1" applyFill="1" applyAlignment="1" applyProtection="1">
      <alignment horizontal="left" vertical="center"/>
      <protection locked="0"/>
    </xf>
    <xf numFmtId="0" fontId="2" fillId="0" borderId="0" xfId="0" applyNumberFormat="1" applyFont="1" applyAlignment="1" applyProtection="1">
      <alignment horizontal="right" vertical="center"/>
      <protection locked="0"/>
    </xf>
    <xf numFmtId="0" fontId="16" fillId="0" borderId="0" xfId="0" applyNumberFormat="1" applyFont="1" applyAlignment="1" applyProtection="1">
      <alignment horizontal="right" vertical="center"/>
      <protection locked="0"/>
    </xf>
    <xf numFmtId="49" fontId="2" fillId="0" borderId="0" xfId="0" applyNumberFormat="1" applyFont="1" applyAlignment="1">
      <alignment horizontal="center" vertical="center"/>
    </xf>
    <xf numFmtId="49" fontId="16" fillId="0" borderId="0" xfId="0" applyNumberFormat="1" applyFont="1" applyAlignment="1">
      <alignment horizontal="center" vertical="center"/>
    </xf>
    <xf numFmtId="0" fontId="2" fillId="0" borderId="0" xfId="0" applyNumberFormat="1" applyFont="1" applyFill="1" applyAlignment="1" applyProtection="1">
      <alignment horizontal="center" vertical="center"/>
      <protection locked="0"/>
    </xf>
    <xf numFmtId="49" fontId="0" fillId="0" borderId="0" xfId="0" applyNumberFormat="1" applyAlignment="1" applyProtection="1">
      <alignment vertical="center"/>
      <protection locked="0"/>
    </xf>
    <xf numFmtId="0" fontId="0" fillId="0" borderId="0" xfId="0" applyAlignment="1">
      <alignment vertical="center"/>
    </xf>
    <xf numFmtId="49" fontId="2" fillId="0" borderId="0" xfId="0" applyNumberFormat="1" applyFont="1" applyAlignment="1" applyProtection="1">
      <alignment horizontal="center" vertical="center" shrinkToFit="1"/>
      <protection locked="0"/>
    </xf>
    <xf numFmtId="49" fontId="2" fillId="0" borderId="0" xfId="0" applyNumberFormat="1" applyFont="1" applyAlignment="1" applyProtection="1" quotePrefix="1">
      <alignment horizontal="center" vertical="center" shrinkToFit="1"/>
      <protection locked="0"/>
    </xf>
    <xf numFmtId="49" fontId="0" fillId="0" borderId="19" xfId="0" applyNumberFormat="1" applyBorder="1" applyAlignment="1" applyProtection="1">
      <alignment horizontal="left" vertical="center"/>
      <protection locked="0"/>
    </xf>
    <xf numFmtId="49" fontId="0" fillId="0" borderId="11" xfId="0" applyNumberFormat="1" applyBorder="1" applyAlignment="1" applyProtection="1">
      <alignment horizontal="left" vertical="center"/>
      <protection locked="0"/>
    </xf>
    <xf numFmtId="49" fontId="10" fillId="0" borderId="0" xfId="0" applyNumberFormat="1" applyFont="1" applyAlignment="1" applyProtection="1">
      <alignment vertical="center"/>
      <protection locked="0"/>
    </xf>
    <xf numFmtId="0" fontId="10" fillId="0" borderId="0" xfId="0" applyNumberFormat="1" applyFont="1" applyAlignment="1" applyProtection="1">
      <alignment vertical="center" shrinkToFit="1"/>
      <protection locked="0"/>
    </xf>
    <xf numFmtId="49" fontId="18" fillId="0" borderId="0" xfId="0" applyNumberFormat="1" applyFont="1" applyAlignment="1">
      <alignment horizontal="center" vertical="center"/>
    </xf>
    <xf numFmtId="49" fontId="19" fillId="0" borderId="0" xfId="0" applyNumberFormat="1" applyFont="1" applyAlignment="1">
      <alignment vertical="center" shrinkToFit="1"/>
    </xf>
    <xf numFmtId="0" fontId="19" fillId="0" borderId="0" xfId="0" applyNumberFormat="1" applyFont="1" applyAlignment="1" applyProtection="1">
      <alignment horizontal="center" vertical="center" shrinkToFit="1"/>
      <protection locked="0"/>
    </xf>
    <xf numFmtId="49" fontId="10" fillId="0" borderId="0" xfId="0" applyNumberFormat="1" applyFont="1" applyAlignment="1" applyProtection="1">
      <alignment horizontal="center" vertical="center"/>
      <protection locked="0"/>
    </xf>
    <xf numFmtId="49" fontId="0" fillId="0" borderId="0" xfId="0" applyNumberFormat="1" applyAlignment="1" applyProtection="1">
      <alignment horizontal="center" vertical="center"/>
      <protection locked="0"/>
    </xf>
    <xf numFmtId="49" fontId="21" fillId="0" borderId="0" xfId="0" applyNumberFormat="1"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H60"/>
  <sheetViews>
    <sheetView tabSelected="1" zoomScalePageLayoutView="0" workbookViewId="0" topLeftCell="A1">
      <selection activeCell="BP21" sqref="BL21:BP21"/>
    </sheetView>
  </sheetViews>
  <sheetFormatPr defaultColWidth="1.625" defaultRowHeight="13.5" customHeight="1"/>
  <cols>
    <col min="1" max="16384" width="1.625" style="2" customWidth="1"/>
  </cols>
  <sheetData>
    <row r="1" ht="13.5" customHeight="1">
      <c r="A1" s="1" t="s">
        <v>121</v>
      </c>
    </row>
    <row r="2" spans="14:19" ht="13.5" customHeight="1">
      <c r="N2" s="3"/>
      <c r="O2" s="3"/>
      <c r="P2" s="3"/>
      <c r="Q2" s="3"/>
      <c r="R2" s="3"/>
      <c r="S2" s="3"/>
    </row>
    <row r="3" spans="53:56" ht="13.5" customHeight="1">
      <c r="BA3" s="4"/>
      <c r="BD3" s="5" t="s">
        <v>40</v>
      </c>
    </row>
    <row r="5" ht="13.5" customHeight="1">
      <c r="BG5" s="6"/>
    </row>
    <row r="6" spans="1:59" ht="13.5" customHeight="1">
      <c r="A6" s="116" t="s">
        <v>55</v>
      </c>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7"/>
      <c r="BF6" s="7"/>
      <c r="BG6" s="6"/>
    </row>
    <row r="7" spans="1:58" ht="13.5" customHeight="1">
      <c r="A7" s="116"/>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7"/>
      <c r="BF7" s="7"/>
    </row>
    <row r="8" s="1" customFormat="1" ht="13.5" customHeight="1"/>
    <row r="9" s="1" customFormat="1" ht="13.5" customHeight="1"/>
    <row r="10" spans="1:56" s="1" customFormat="1" ht="13.5" customHeight="1">
      <c r="A10" s="8"/>
      <c r="B10" s="8"/>
      <c r="C10" s="8"/>
      <c r="D10" s="8"/>
      <c r="E10" s="8"/>
      <c r="F10" s="8"/>
      <c r="G10" s="8"/>
      <c r="H10" s="8"/>
      <c r="I10" s="8"/>
      <c r="J10" s="8"/>
      <c r="K10" s="8"/>
      <c r="L10" s="8"/>
      <c r="M10" s="8"/>
      <c r="N10" s="8"/>
      <c r="O10" s="8"/>
      <c r="P10" s="8"/>
      <c r="Q10" s="8"/>
      <c r="R10" s="8"/>
      <c r="S10" s="8"/>
      <c r="AQ10" s="114"/>
      <c r="AR10" s="114"/>
      <c r="AS10" s="114"/>
      <c r="AT10" s="114"/>
      <c r="AU10" s="104" t="s">
        <v>14</v>
      </c>
      <c r="AV10" s="104"/>
      <c r="AW10" s="114"/>
      <c r="AX10" s="114"/>
      <c r="AY10" s="104" t="s">
        <v>15</v>
      </c>
      <c r="AZ10" s="104"/>
      <c r="BA10" s="114"/>
      <c r="BB10" s="114"/>
      <c r="BC10" s="115" t="s">
        <v>16</v>
      </c>
      <c r="BD10" s="115"/>
    </row>
    <row r="11" spans="1:56" s="1" customFormat="1" ht="13.5" customHeight="1">
      <c r="A11" s="8"/>
      <c r="B11" s="8"/>
      <c r="C11" s="8"/>
      <c r="D11" s="8"/>
      <c r="E11" s="8"/>
      <c r="F11" s="8"/>
      <c r="G11" s="8"/>
      <c r="H11" s="8"/>
      <c r="I11" s="8"/>
      <c r="J11" s="8"/>
      <c r="K11" s="8"/>
      <c r="L11" s="8"/>
      <c r="M11" s="8"/>
      <c r="N11" s="8"/>
      <c r="O11" s="8"/>
      <c r="P11" s="8"/>
      <c r="Q11" s="8"/>
      <c r="R11" s="8"/>
      <c r="S11" s="8"/>
      <c r="AQ11" s="10"/>
      <c r="AR11" s="10"/>
      <c r="AS11" s="10"/>
      <c r="AT11" s="10"/>
      <c r="AU11" s="8"/>
      <c r="AV11" s="8"/>
      <c r="AW11" s="10"/>
      <c r="AX11" s="10"/>
      <c r="AY11" s="8"/>
      <c r="AZ11" s="8"/>
      <c r="BA11" s="10"/>
      <c r="BB11" s="10"/>
      <c r="BC11" s="9"/>
      <c r="BD11" s="9"/>
    </row>
    <row r="12" s="1" customFormat="1" ht="13.5" customHeight="1"/>
    <row r="13" spans="1:58" s="1" customFormat="1" ht="13.5" customHeight="1">
      <c r="A13" s="80" t="s">
        <v>140</v>
      </c>
      <c r="B13" s="11"/>
      <c r="C13" s="11"/>
      <c r="D13" s="11"/>
      <c r="E13" s="11"/>
      <c r="F13" s="11"/>
      <c r="G13" s="11"/>
      <c r="H13" s="11"/>
      <c r="I13" s="11"/>
      <c r="J13" s="11"/>
      <c r="K13" s="11"/>
      <c r="L13" s="11"/>
      <c r="M13" s="11"/>
      <c r="N13" s="11"/>
      <c r="O13" s="11"/>
      <c r="P13" s="11"/>
      <c r="Q13" s="11"/>
      <c r="R13" s="11"/>
      <c r="S13" s="11"/>
      <c r="T13" s="11"/>
      <c r="U13" s="11"/>
      <c r="V13" s="11"/>
      <c r="W13" s="11"/>
      <c r="AZ13" s="5"/>
      <c r="BA13" s="11"/>
      <c r="BB13" s="11"/>
      <c r="BC13" s="11"/>
      <c r="BD13" s="11"/>
      <c r="BE13" s="11"/>
      <c r="BF13" s="11"/>
    </row>
    <row r="14" spans="1:33" s="1" customFormat="1" ht="13.5" customHeight="1">
      <c r="A14" s="8"/>
      <c r="B14" s="8"/>
      <c r="C14" s="8"/>
      <c r="D14" s="8"/>
      <c r="E14" s="8"/>
      <c r="F14" s="8"/>
      <c r="V14" s="12"/>
      <c r="W14" s="12"/>
      <c r="X14" s="12"/>
      <c r="Y14" s="12"/>
      <c r="Z14" s="12"/>
      <c r="AA14" s="12"/>
      <c r="AB14" s="12"/>
      <c r="AD14" s="12"/>
      <c r="AE14" s="12"/>
      <c r="AF14" s="12"/>
      <c r="AG14" s="12"/>
    </row>
    <row r="15" s="1" customFormat="1" ht="13.5" customHeight="1"/>
    <row r="16" spans="1:31" s="1" customFormat="1" ht="13.5" customHeight="1">
      <c r="A16" s="8"/>
      <c r="B16" s="8"/>
      <c r="C16" s="8"/>
      <c r="D16" s="8"/>
      <c r="E16" s="8"/>
      <c r="F16" s="8"/>
      <c r="G16" s="8"/>
      <c r="H16" s="8"/>
      <c r="I16" s="8"/>
      <c r="J16" s="8"/>
      <c r="K16" s="8"/>
      <c r="L16" s="8"/>
      <c r="M16" s="8"/>
      <c r="N16" s="8"/>
      <c r="O16" s="8"/>
      <c r="P16" s="8"/>
      <c r="Q16" s="8"/>
      <c r="R16" s="8"/>
      <c r="S16" s="8"/>
      <c r="T16" s="8"/>
      <c r="U16" s="8"/>
      <c r="AE16" s="10" t="s">
        <v>41</v>
      </c>
    </row>
    <row r="17" spans="24:58" s="1" customFormat="1" ht="18" customHeight="1">
      <c r="X17" s="12"/>
      <c r="Y17" s="102"/>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4" t="s">
        <v>42</v>
      </c>
      <c r="BE17" s="104"/>
      <c r="BF17" s="13"/>
    </row>
    <row r="18" spans="23:58" s="1" customFormat="1" ht="18" customHeight="1">
      <c r="W18" s="12"/>
      <c r="X18" s="12"/>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4"/>
      <c r="BE18" s="104"/>
      <c r="BF18" s="13"/>
    </row>
    <row r="19" s="1" customFormat="1" ht="7.5" customHeight="1"/>
    <row r="20" s="1" customFormat="1" ht="13.5" customHeight="1">
      <c r="AE20" s="10" t="s">
        <v>43</v>
      </c>
    </row>
    <row r="21" spans="25:58" s="1" customFormat="1" ht="18" customHeight="1">
      <c r="Y21" s="102"/>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3"/>
    </row>
    <row r="22" spans="25:58" s="1" customFormat="1" ht="18" customHeight="1">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3"/>
    </row>
    <row r="23" spans="26:58" s="1" customFormat="1" ht="18" customHeight="1">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row>
    <row r="24" s="1" customFormat="1" ht="13.5" customHeight="1"/>
    <row r="25" s="1" customFormat="1" ht="7.5" customHeight="1"/>
    <row r="26" spans="1:58" s="1" customFormat="1" ht="17.25" customHeight="1">
      <c r="A26" s="111" t="s">
        <v>54</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3"/>
    </row>
    <row r="27" spans="1:58" s="1" customFormat="1" ht="17.2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3"/>
    </row>
    <row r="28" s="1" customFormat="1" ht="13.5" customHeight="1"/>
    <row r="29" spans="1:55" s="1" customFormat="1" ht="13.5" customHeight="1">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row>
    <row r="30" spans="1:55" s="1" customFormat="1" ht="4.5" customHeight="1">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row>
    <row r="31" spans="1:60" s="1" customFormat="1" ht="17.25" customHeight="1">
      <c r="A31" s="15"/>
      <c r="B31" s="15"/>
      <c r="C31" s="15"/>
      <c r="D31" s="15"/>
      <c r="E31" s="15"/>
      <c r="F31" s="15"/>
      <c r="G31" s="15"/>
      <c r="H31" s="15"/>
      <c r="I31" s="15"/>
      <c r="J31" s="15"/>
      <c r="K31" s="15"/>
      <c r="L31" s="15"/>
      <c r="M31" s="15"/>
      <c r="N31" s="15"/>
      <c r="O31" s="15"/>
      <c r="P31" s="15"/>
      <c r="Q31" s="15"/>
      <c r="R31" s="15"/>
      <c r="S31" s="15"/>
      <c r="U31" s="15"/>
      <c r="W31" s="15"/>
      <c r="X31" s="15"/>
      <c r="Y31" s="15"/>
      <c r="Z31" s="15"/>
      <c r="AA31" s="15"/>
      <c r="AB31" s="16" t="s">
        <v>3</v>
      </c>
      <c r="AC31" s="15"/>
      <c r="AE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H31" s="17"/>
    </row>
    <row r="32" spans="22:60" s="1" customFormat="1" ht="17.25" customHeight="1">
      <c r="V32" s="102"/>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4" t="s">
        <v>1</v>
      </c>
      <c r="BC32" s="104"/>
      <c r="BH32" s="17"/>
    </row>
    <row r="33" spans="22:60" s="1" customFormat="1" ht="13.5" customHeight="1">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4"/>
      <c r="BC33" s="104"/>
      <c r="BH33" s="17"/>
    </row>
    <row r="34" spans="28:60" s="1" customFormat="1" ht="13.5" customHeight="1">
      <c r="AB34" s="5" t="s">
        <v>2</v>
      </c>
      <c r="BH34" s="17"/>
    </row>
    <row r="35" spans="22:53" s="1" customFormat="1" ht="13.5" customHeight="1">
      <c r="V35" s="102"/>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row>
    <row r="36" spans="22:53" s="18" customFormat="1" ht="13.5" customHeight="1">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row>
    <row r="37" s="18" customFormat="1" ht="13.5" customHeight="1">
      <c r="AB37" s="10" t="s">
        <v>56</v>
      </c>
    </row>
    <row r="38" spans="1:55" s="18" customFormat="1" ht="13.5" customHeight="1">
      <c r="A38" s="19"/>
      <c r="B38" s="19"/>
      <c r="C38" s="19"/>
      <c r="D38" s="19"/>
      <c r="E38" s="19"/>
      <c r="F38" s="19"/>
      <c r="G38" s="19"/>
      <c r="H38" s="19"/>
      <c r="I38" s="19"/>
      <c r="J38" s="19"/>
      <c r="K38" s="19"/>
      <c r="L38" s="19"/>
      <c r="M38" s="19"/>
      <c r="N38" s="19"/>
      <c r="O38" s="19"/>
      <c r="P38" s="19"/>
      <c r="Q38" s="19"/>
      <c r="R38" s="19"/>
      <c r="S38" s="19"/>
      <c r="T38" s="19"/>
      <c r="U38" s="19"/>
      <c r="V38" s="105"/>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7" t="s">
        <v>1</v>
      </c>
      <c r="BC38" s="107"/>
    </row>
    <row r="39" spans="1:55" s="18" customFormat="1" ht="13.5" customHeight="1">
      <c r="A39" s="19"/>
      <c r="B39" s="19"/>
      <c r="C39" s="19"/>
      <c r="D39" s="19"/>
      <c r="E39" s="19"/>
      <c r="F39" s="19"/>
      <c r="G39" s="19"/>
      <c r="H39" s="19"/>
      <c r="I39" s="19"/>
      <c r="J39" s="19"/>
      <c r="K39" s="19"/>
      <c r="L39" s="19"/>
      <c r="M39" s="19"/>
      <c r="N39" s="19"/>
      <c r="O39" s="19"/>
      <c r="P39" s="19"/>
      <c r="Q39" s="19"/>
      <c r="R39" s="19"/>
      <c r="S39" s="19"/>
      <c r="T39" s="19"/>
      <c r="U39" s="19"/>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7"/>
      <c r="BC39" s="107"/>
    </row>
    <row r="40" spans="1:55" ht="4.5" customHeight="1">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row>
    <row r="41" s="18" customFormat="1" ht="13.5" customHeight="1"/>
    <row r="42" s="18" customFormat="1" ht="13.5" customHeight="1"/>
    <row r="43" s="18" customFormat="1" ht="13.5" customHeight="1"/>
    <row r="44" s="18" customFormat="1" ht="13.5" customHeight="1"/>
    <row r="45" spans="1:56" s="18" customFormat="1" ht="13.5" customHeight="1">
      <c r="A45" s="88" t="s">
        <v>44</v>
      </c>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92" t="s">
        <v>138</v>
      </c>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4"/>
      <c r="BC45" s="17"/>
      <c r="BD45" s="17"/>
    </row>
    <row r="46" spans="1:56" s="18" customFormat="1" ht="13.5" customHeight="1">
      <c r="A46" s="90"/>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5"/>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7"/>
      <c r="BC46" s="17"/>
      <c r="BD46" s="17"/>
    </row>
    <row r="47" spans="1:56" s="18" customFormat="1" ht="13.5" customHeight="1">
      <c r="A47" s="101" t="s">
        <v>45</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95"/>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7"/>
      <c r="BC47" s="17"/>
      <c r="BD47" s="17"/>
    </row>
    <row r="48" spans="1:56" s="1" customFormat="1" ht="13.5" customHeight="1">
      <c r="A48" s="109"/>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95"/>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7"/>
      <c r="BC48" s="17"/>
      <c r="BD48" s="17"/>
    </row>
    <row r="49" spans="1:56" s="1" customFormat="1" ht="13.5" customHeight="1">
      <c r="A49" s="101" t="s">
        <v>46</v>
      </c>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95"/>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7"/>
      <c r="BC49" s="17"/>
      <c r="BD49" s="17"/>
    </row>
    <row r="50" spans="1:56" s="1" customFormat="1" ht="13.5" customHeight="1">
      <c r="A50" s="90"/>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5"/>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7"/>
      <c r="BC50" s="17"/>
      <c r="BD50" s="17"/>
    </row>
    <row r="51" spans="1:56" s="1" customFormat="1" ht="13.5" customHeight="1">
      <c r="A51" s="88" t="s">
        <v>47</v>
      </c>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95"/>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7"/>
      <c r="BC51" s="17"/>
      <c r="BD51" s="17"/>
    </row>
    <row r="52" spans="1:56" s="1" customFormat="1" ht="13.5" customHeight="1">
      <c r="A52" s="90"/>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8"/>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100"/>
      <c r="BC52" s="17"/>
      <c r="BD52" s="17"/>
    </row>
    <row r="53" s="1" customFormat="1" ht="13.5" customHeight="1"/>
    <row r="54" spans="1:58" s="1" customFormat="1" ht="13.5" customHeight="1">
      <c r="A54" s="19"/>
      <c r="B54" s="19"/>
      <c r="C54" s="19"/>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row>
    <row r="55" spans="1:58" s="1" customFormat="1" ht="13.5" customHeight="1">
      <c r="A55" s="19"/>
      <c r="B55" s="18" t="s">
        <v>48</v>
      </c>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row>
    <row r="56" spans="1:58" s="23" customFormat="1" ht="18.75" customHeight="1">
      <c r="A56" s="21"/>
      <c r="B56" s="22" t="s">
        <v>57</v>
      </c>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row>
    <row r="57" spans="1:58" s="23" customFormat="1" ht="18.75" customHeight="1">
      <c r="A57" s="21"/>
      <c r="B57" s="22" t="s">
        <v>59</v>
      </c>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row>
    <row r="58" spans="1:58" s="23" customFormat="1" ht="18.75" customHeight="1">
      <c r="A58" s="21"/>
      <c r="B58" s="22" t="s">
        <v>58</v>
      </c>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row>
    <row r="59" spans="2:58" s="23" customFormat="1" ht="18.75" customHeight="1">
      <c r="B59" s="22" t="s">
        <v>61</v>
      </c>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row>
    <row r="60" spans="2:58" s="23" customFormat="1" ht="18.75" customHeight="1">
      <c r="B60" s="25" t="s">
        <v>60</v>
      </c>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row>
  </sheetData>
  <sheetProtection/>
  <mergeCells count="21">
    <mergeCell ref="A6:BD7"/>
    <mergeCell ref="AQ10:AT10"/>
    <mergeCell ref="AU10:AV10"/>
    <mergeCell ref="AW10:AX10"/>
    <mergeCell ref="BD17:BE18"/>
    <mergeCell ref="A45:AA46"/>
    <mergeCell ref="A47:AA48"/>
    <mergeCell ref="Y21:BE22"/>
    <mergeCell ref="A26:BF27"/>
    <mergeCell ref="AY10:AZ10"/>
    <mergeCell ref="BA10:BB10"/>
    <mergeCell ref="BC10:BD10"/>
    <mergeCell ref="A51:AA52"/>
    <mergeCell ref="AB45:BB52"/>
    <mergeCell ref="A49:AA50"/>
    <mergeCell ref="Y17:BC18"/>
    <mergeCell ref="V32:BA33"/>
    <mergeCell ref="BB32:BC33"/>
    <mergeCell ref="V35:BA36"/>
    <mergeCell ref="V38:BA39"/>
    <mergeCell ref="BB38:BC39"/>
  </mergeCells>
  <dataValidations count="1">
    <dataValidation allowBlank="1" showInputMessage="1" showErrorMessage="1" imeMode="off" sqref="AQ10:AT10 AW10:AX10 BA10:BB10"/>
  </dataValidations>
  <printOptions horizontalCentered="1"/>
  <pageMargins left="0.7874015748031497" right="0.3937007874015748" top="0.984251968503937" bottom="0.3937007874015748" header="0.5118110236220472" footer="0.1968503937007874"/>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BL69"/>
  <sheetViews>
    <sheetView zoomScalePageLayoutView="0" workbookViewId="0" topLeftCell="A1">
      <selection activeCell="O33" sqref="O33:AZ33"/>
    </sheetView>
  </sheetViews>
  <sheetFormatPr defaultColWidth="1.625" defaultRowHeight="15" customHeight="1"/>
  <cols>
    <col min="1" max="2" width="5.125" style="39" customWidth="1"/>
    <col min="3" max="16384" width="1.625" style="39" customWidth="1"/>
  </cols>
  <sheetData>
    <row r="1" spans="1:58" s="26" customFormat="1" ht="12.7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BA1" s="4"/>
      <c r="BB1" s="4"/>
      <c r="BC1" s="27" t="s">
        <v>17</v>
      </c>
      <c r="BF1" s="4"/>
    </row>
    <row r="2" spans="3:64" s="26" customFormat="1" ht="12.75" customHeight="1">
      <c r="C2" s="28"/>
      <c r="D2" s="28" t="s">
        <v>0</v>
      </c>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30"/>
      <c r="BB2" s="30"/>
      <c r="BC2" s="30"/>
      <c r="BD2" s="30"/>
      <c r="BE2" s="30"/>
      <c r="BF2" s="30"/>
      <c r="BG2" s="30"/>
      <c r="BH2" s="30"/>
      <c r="BI2" s="30"/>
      <c r="BJ2" s="30"/>
      <c r="BK2" s="30"/>
      <c r="BL2" s="30"/>
    </row>
    <row r="3" spans="3:52" s="26" customFormat="1" ht="12.75" customHeight="1">
      <c r="C3" s="31" t="s">
        <v>18</v>
      </c>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row>
    <row r="4" spans="4:52" s="26" customFormat="1" ht="12.75" customHeight="1">
      <c r="D4" s="26" t="s">
        <v>19</v>
      </c>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row>
    <row r="5" spans="1:52" s="26" customFormat="1" ht="12.75" customHeight="1">
      <c r="A5" s="33"/>
      <c r="B5" s="33"/>
      <c r="C5" s="33"/>
      <c r="S5" s="34"/>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row>
    <row r="6" spans="1:52" s="26" customFormat="1" ht="12.75" customHeight="1">
      <c r="A6" s="33"/>
      <c r="B6" s="33"/>
      <c r="C6" s="33"/>
      <c r="D6" s="26" t="s">
        <v>20</v>
      </c>
      <c r="E6" s="35"/>
      <c r="F6" s="35"/>
      <c r="G6" s="35"/>
      <c r="H6" s="35"/>
      <c r="I6" s="35"/>
      <c r="J6" s="35"/>
      <c r="K6" s="35"/>
      <c r="L6" s="35"/>
      <c r="M6" s="35"/>
      <c r="O6" s="120"/>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row>
    <row r="7" spans="15:52" s="26" customFormat="1" ht="12.75" customHeight="1">
      <c r="O7" s="120"/>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row>
    <row r="8" spans="4:24" s="26" customFormat="1" ht="12.75" customHeight="1">
      <c r="D8" s="26" t="s">
        <v>21</v>
      </c>
      <c r="M8" s="118"/>
      <c r="N8" s="119"/>
      <c r="O8" s="119"/>
      <c r="P8" s="119"/>
      <c r="Q8" s="119"/>
      <c r="R8" s="119"/>
      <c r="S8" s="119"/>
      <c r="T8" s="35"/>
      <c r="U8" s="35"/>
      <c r="V8" s="35"/>
      <c r="W8" s="35"/>
      <c r="X8" s="35"/>
    </row>
    <row r="9" spans="4:52" s="26" customFormat="1" ht="12.75" customHeight="1">
      <c r="D9" s="26" t="s">
        <v>22</v>
      </c>
      <c r="M9" s="120"/>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row>
    <row r="10" spans="13:52" s="26" customFormat="1" ht="12.75" customHeight="1">
      <c r="M10" s="120"/>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row>
    <row r="11" spans="4:52" s="26" customFormat="1" ht="12.75" customHeight="1">
      <c r="D11" s="26" t="s">
        <v>23</v>
      </c>
      <c r="M11" s="120"/>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row>
    <row r="12" spans="3:52" s="26" customFormat="1" ht="12.75" customHeight="1">
      <c r="C12" s="31" t="s">
        <v>78</v>
      </c>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row>
    <row r="13" spans="4:52" s="26" customFormat="1" ht="12.75" customHeight="1">
      <c r="D13" s="26" t="s">
        <v>19</v>
      </c>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row>
    <row r="14" spans="1:52" s="26" customFormat="1" ht="12.75" customHeight="1">
      <c r="A14" s="33"/>
      <c r="B14" s="33"/>
      <c r="C14" s="33"/>
      <c r="S14" s="34"/>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row>
    <row r="15" spans="1:52" s="26" customFormat="1" ht="12.75" customHeight="1">
      <c r="A15" s="33"/>
      <c r="B15" s="33"/>
      <c r="C15" s="33"/>
      <c r="D15" s="26" t="s">
        <v>20</v>
      </c>
      <c r="E15" s="35"/>
      <c r="F15" s="35"/>
      <c r="G15" s="35"/>
      <c r="H15" s="35"/>
      <c r="I15" s="35"/>
      <c r="J15" s="35"/>
      <c r="K15" s="35"/>
      <c r="L15" s="35"/>
      <c r="M15" s="35"/>
      <c r="O15" s="120"/>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row>
    <row r="16" spans="15:52" s="26" customFormat="1" ht="12.75" customHeight="1">
      <c r="O16" s="120"/>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row>
    <row r="17" spans="4:24" s="26" customFormat="1" ht="12.75" customHeight="1">
      <c r="D17" s="26" t="s">
        <v>21</v>
      </c>
      <c r="M17" s="118"/>
      <c r="N17" s="119"/>
      <c r="O17" s="119"/>
      <c r="P17" s="119"/>
      <c r="Q17" s="119"/>
      <c r="R17" s="119"/>
      <c r="S17" s="119"/>
      <c r="T17" s="35"/>
      <c r="U17" s="35"/>
      <c r="V17" s="35"/>
      <c r="W17" s="35"/>
      <c r="X17" s="35"/>
    </row>
    <row r="18" spans="4:52" s="26" customFormat="1" ht="12.75" customHeight="1">
      <c r="D18" s="26" t="s">
        <v>22</v>
      </c>
      <c r="M18" s="120"/>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row>
    <row r="19" spans="13:52" s="26" customFormat="1" ht="12.75" customHeight="1">
      <c r="M19" s="120"/>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row>
    <row r="20" spans="4:52" s="26" customFormat="1" ht="12.75" customHeight="1">
      <c r="D20" s="26" t="s">
        <v>23</v>
      </c>
      <c r="M20" s="120"/>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row>
    <row r="21" spans="3:52" s="26" customFormat="1" ht="12.75" customHeight="1">
      <c r="C21" s="31" t="s">
        <v>24</v>
      </c>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row>
    <row r="22" spans="4:52" s="26" customFormat="1" ht="12.75" customHeight="1">
      <c r="D22" s="26" t="s">
        <v>19</v>
      </c>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row>
    <row r="23" spans="1:52" s="26" customFormat="1" ht="12.75" customHeight="1">
      <c r="A23" s="33"/>
      <c r="B23" s="33"/>
      <c r="C23" s="33"/>
      <c r="S23" s="34"/>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row>
    <row r="24" spans="1:52" s="26" customFormat="1" ht="12.75" customHeight="1">
      <c r="A24" s="33"/>
      <c r="B24" s="33"/>
      <c r="C24" s="33"/>
      <c r="D24" s="26" t="s">
        <v>20</v>
      </c>
      <c r="E24" s="35"/>
      <c r="F24" s="35"/>
      <c r="G24" s="35"/>
      <c r="H24" s="35"/>
      <c r="I24" s="35"/>
      <c r="J24" s="35"/>
      <c r="K24" s="35"/>
      <c r="L24" s="35"/>
      <c r="M24" s="35"/>
      <c r="O24" s="120"/>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row>
    <row r="25" spans="15:52" s="26" customFormat="1" ht="12.75" customHeight="1">
      <c r="O25" s="120"/>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row>
    <row r="26" spans="4:24" s="26" customFormat="1" ht="12.75" customHeight="1">
      <c r="D26" s="26" t="s">
        <v>21</v>
      </c>
      <c r="M26" s="118"/>
      <c r="N26" s="119"/>
      <c r="O26" s="119"/>
      <c r="P26" s="119"/>
      <c r="Q26" s="119"/>
      <c r="R26" s="119"/>
      <c r="S26" s="119"/>
      <c r="T26" s="35"/>
      <c r="U26" s="35"/>
      <c r="V26" s="35"/>
      <c r="W26" s="35"/>
      <c r="X26" s="35"/>
    </row>
    <row r="27" spans="4:52" s="26" customFormat="1" ht="12.75" customHeight="1">
      <c r="D27" s="26" t="s">
        <v>22</v>
      </c>
      <c r="M27" s="120"/>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row>
    <row r="28" spans="13:52" s="26" customFormat="1" ht="12.75" customHeight="1">
      <c r="M28" s="120"/>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row>
    <row r="29" spans="4:52" s="26" customFormat="1" ht="12.75" customHeight="1">
      <c r="D29" s="26" t="s">
        <v>23</v>
      </c>
      <c r="M29" s="120"/>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row>
    <row r="30" spans="3:52" s="26" customFormat="1" ht="12.75" customHeight="1">
      <c r="C30" s="31" t="s">
        <v>25</v>
      </c>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row>
    <row r="31" spans="4:47" s="26" customFormat="1" ht="12.75" customHeight="1">
      <c r="D31" s="26" t="s">
        <v>26</v>
      </c>
      <c r="L31" s="36" t="s">
        <v>49</v>
      </c>
      <c r="N31" s="121"/>
      <c r="O31" s="121"/>
      <c r="P31" s="121"/>
      <c r="Q31" s="121"/>
      <c r="R31" s="26" t="s">
        <v>50</v>
      </c>
      <c r="X31" s="36" t="s">
        <v>49</v>
      </c>
      <c r="Z31" s="121"/>
      <c r="AA31" s="121"/>
      <c r="AB31" s="121"/>
      <c r="AC31" s="121"/>
      <c r="AD31" s="121"/>
      <c r="AE31" s="121"/>
      <c r="AF31" s="121"/>
      <c r="AG31" s="121"/>
      <c r="AH31" s="123" t="s">
        <v>27</v>
      </c>
      <c r="AI31" s="123"/>
      <c r="AJ31" s="123"/>
      <c r="AK31" s="123"/>
      <c r="AL31" s="122"/>
      <c r="AM31" s="125"/>
      <c r="AN31" s="125"/>
      <c r="AO31" s="125"/>
      <c r="AP31" s="125"/>
      <c r="AQ31" s="125"/>
      <c r="AR31" s="125"/>
      <c r="AS31" s="125"/>
      <c r="AT31" s="125"/>
      <c r="AU31" s="26" t="s">
        <v>28</v>
      </c>
    </row>
    <row r="32" spans="4:52" s="26" customFormat="1" ht="12.75" customHeight="1">
      <c r="D32" s="26" t="s">
        <v>29</v>
      </c>
      <c r="M32" s="120"/>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row>
    <row r="33" spans="4:52" s="26" customFormat="1" ht="12.75" customHeight="1">
      <c r="D33" s="26" t="s">
        <v>122</v>
      </c>
      <c r="J33" s="34"/>
      <c r="M33" s="84"/>
      <c r="N33" s="83"/>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row>
    <row r="34" spans="10:60" s="26" customFormat="1" ht="12.75" customHeight="1">
      <c r="J34" s="34"/>
      <c r="O34" s="36" t="s">
        <v>51</v>
      </c>
      <c r="Q34" s="121"/>
      <c r="R34" s="121"/>
      <c r="S34" s="121"/>
      <c r="T34" s="121"/>
      <c r="U34" s="26" t="s">
        <v>30</v>
      </c>
      <c r="AD34" s="36" t="s">
        <v>52</v>
      </c>
      <c r="AF34" s="121"/>
      <c r="AG34" s="121"/>
      <c r="AH34" s="121"/>
      <c r="AI34" s="121"/>
      <c r="AJ34" s="121"/>
      <c r="AK34" s="123" t="s">
        <v>31</v>
      </c>
      <c r="AL34" s="123"/>
      <c r="AM34" s="123"/>
      <c r="AN34" s="123"/>
      <c r="AO34" s="124"/>
      <c r="AP34" s="124"/>
      <c r="AQ34" s="124"/>
      <c r="AR34" s="124"/>
      <c r="AS34" s="122"/>
      <c r="AT34" s="125"/>
      <c r="AU34" s="125"/>
      <c r="AV34" s="125"/>
      <c r="AW34" s="125"/>
      <c r="AX34" s="125"/>
      <c r="AY34" s="125"/>
      <c r="AZ34" s="26" t="s">
        <v>28</v>
      </c>
      <c r="BH34" s="35"/>
    </row>
    <row r="35" spans="4:34" s="26" customFormat="1" ht="12.75" customHeight="1">
      <c r="D35" s="26" t="s">
        <v>21</v>
      </c>
      <c r="M35" s="118"/>
      <c r="N35" s="119"/>
      <c r="O35" s="119"/>
      <c r="P35" s="119"/>
      <c r="Q35" s="119"/>
      <c r="R35" s="119"/>
      <c r="S35" s="119"/>
      <c r="AC35" s="35"/>
      <c r="AD35" s="35"/>
      <c r="AE35" s="35"/>
      <c r="AF35" s="35"/>
      <c r="AG35" s="35"/>
      <c r="AH35" s="35"/>
    </row>
    <row r="36" spans="4:52" s="26" customFormat="1" ht="12.75" customHeight="1">
      <c r="D36" s="26" t="s">
        <v>32</v>
      </c>
      <c r="M36" s="120"/>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row>
    <row r="37" spans="13:52" s="26" customFormat="1" ht="12.75" customHeight="1">
      <c r="M37" s="120"/>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row>
    <row r="38" spans="4:52" s="26" customFormat="1" ht="12.75" customHeight="1">
      <c r="D38" s="26" t="s">
        <v>23</v>
      </c>
      <c r="M38" s="120"/>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row>
    <row r="39" spans="3:52" s="26" customFormat="1" ht="12.75" customHeight="1">
      <c r="C39" s="31" t="s">
        <v>5</v>
      </c>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row>
    <row r="40" spans="4:47" s="26" customFormat="1" ht="12.75" customHeight="1">
      <c r="D40" s="26" t="s">
        <v>26</v>
      </c>
      <c r="L40" s="36" t="s">
        <v>49</v>
      </c>
      <c r="N40" s="121"/>
      <c r="O40" s="121"/>
      <c r="P40" s="121"/>
      <c r="Q40" s="121"/>
      <c r="R40" s="26" t="s">
        <v>50</v>
      </c>
      <c r="X40" s="36" t="s">
        <v>49</v>
      </c>
      <c r="Z40" s="121"/>
      <c r="AA40" s="121"/>
      <c r="AB40" s="121"/>
      <c r="AC40" s="121"/>
      <c r="AD40" s="121"/>
      <c r="AE40" s="121"/>
      <c r="AF40" s="121"/>
      <c r="AG40" s="121"/>
      <c r="AH40" s="123" t="s">
        <v>27</v>
      </c>
      <c r="AI40" s="123"/>
      <c r="AJ40" s="123"/>
      <c r="AK40" s="123"/>
      <c r="AL40" s="122"/>
      <c r="AM40" s="125"/>
      <c r="AN40" s="125"/>
      <c r="AO40" s="125"/>
      <c r="AP40" s="125"/>
      <c r="AQ40" s="125"/>
      <c r="AR40" s="125"/>
      <c r="AS40" s="125"/>
      <c r="AT40" s="125"/>
      <c r="AU40" s="26" t="s">
        <v>28</v>
      </c>
    </row>
    <row r="41" spans="4:52" s="26" customFormat="1" ht="12.75" customHeight="1">
      <c r="D41" s="26" t="s">
        <v>29</v>
      </c>
      <c r="M41" s="120"/>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row>
    <row r="42" spans="4:52" s="26" customFormat="1" ht="12.75" customHeight="1">
      <c r="D42" s="26" t="s">
        <v>122</v>
      </c>
      <c r="J42" s="34"/>
      <c r="M42" s="84"/>
      <c r="N42" s="83"/>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row>
    <row r="43" spans="10:60" s="26" customFormat="1" ht="12.75" customHeight="1">
      <c r="J43" s="34"/>
      <c r="O43" s="36" t="s">
        <v>51</v>
      </c>
      <c r="Q43" s="121"/>
      <c r="R43" s="121"/>
      <c r="S43" s="121"/>
      <c r="T43" s="121"/>
      <c r="U43" s="26" t="s">
        <v>30</v>
      </c>
      <c r="AD43" s="36" t="s">
        <v>52</v>
      </c>
      <c r="AF43" s="121"/>
      <c r="AG43" s="121"/>
      <c r="AH43" s="121"/>
      <c r="AI43" s="121"/>
      <c r="AJ43" s="121"/>
      <c r="AK43" s="123" t="s">
        <v>31</v>
      </c>
      <c r="AL43" s="123"/>
      <c r="AM43" s="123"/>
      <c r="AN43" s="123"/>
      <c r="AO43" s="124"/>
      <c r="AP43" s="124"/>
      <c r="AQ43" s="124"/>
      <c r="AR43" s="124"/>
      <c r="AS43" s="122"/>
      <c r="AT43" s="125"/>
      <c r="AU43" s="125"/>
      <c r="AV43" s="125"/>
      <c r="AW43" s="125"/>
      <c r="AX43" s="125"/>
      <c r="AY43" s="125"/>
      <c r="AZ43" s="26" t="s">
        <v>28</v>
      </c>
      <c r="BH43" s="35"/>
    </row>
    <row r="44" spans="4:34" s="26" customFormat="1" ht="12.75" customHeight="1">
      <c r="D44" s="26" t="s">
        <v>21</v>
      </c>
      <c r="M44" s="118"/>
      <c r="N44" s="119"/>
      <c r="O44" s="119"/>
      <c r="P44" s="119"/>
      <c r="Q44" s="119"/>
      <c r="R44" s="119"/>
      <c r="S44" s="119"/>
      <c r="AC44" s="35"/>
      <c r="AD44" s="35"/>
      <c r="AE44" s="35"/>
      <c r="AF44" s="35"/>
      <c r="AG44" s="35"/>
      <c r="AH44" s="35"/>
    </row>
    <row r="45" spans="4:52" s="26" customFormat="1" ht="12.75" customHeight="1">
      <c r="D45" s="26" t="s">
        <v>32</v>
      </c>
      <c r="M45" s="120"/>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row>
    <row r="46" spans="13:52" s="26" customFormat="1" ht="12.75" customHeight="1">
      <c r="M46" s="120"/>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row>
    <row r="47" spans="4:52" s="26" customFormat="1" ht="12.75" customHeight="1">
      <c r="D47" s="26" t="s">
        <v>23</v>
      </c>
      <c r="M47" s="120"/>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row>
    <row r="48" spans="3:52" s="26" customFormat="1" ht="12.75" customHeight="1">
      <c r="C48" s="31" t="s">
        <v>13</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row>
    <row r="49" spans="4:52" s="26" customFormat="1" ht="12.75" customHeight="1">
      <c r="D49" s="26" t="s">
        <v>20</v>
      </c>
      <c r="E49" s="35"/>
      <c r="F49" s="35"/>
      <c r="G49" s="35"/>
      <c r="H49" s="35"/>
      <c r="I49" s="35"/>
      <c r="J49" s="35"/>
      <c r="K49" s="35"/>
      <c r="L49" s="35"/>
      <c r="M49" s="35"/>
      <c r="O49" s="120"/>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row>
    <row r="50" spans="4:52" s="26" customFormat="1" ht="12.75" customHeight="1">
      <c r="D50" s="26" t="s">
        <v>62</v>
      </c>
      <c r="O50" s="120"/>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row>
    <row r="51" spans="14:42" s="26" customFormat="1" ht="12.75" customHeight="1">
      <c r="N51" s="36" t="s">
        <v>63</v>
      </c>
      <c r="W51" s="121"/>
      <c r="X51" s="122"/>
      <c r="Y51" s="122"/>
      <c r="Z51" s="122"/>
      <c r="AA51" s="122"/>
      <c r="AB51" s="122"/>
      <c r="AC51" s="122"/>
      <c r="AE51" s="26" t="s">
        <v>64</v>
      </c>
      <c r="AH51" s="121"/>
      <c r="AI51" s="122"/>
      <c r="AJ51" s="122"/>
      <c r="AK51" s="122"/>
      <c r="AL51" s="122"/>
      <c r="AM51" s="122"/>
      <c r="AN51" s="122"/>
      <c r="AP51" s="26" t="s">
        <v>28</v>
      </c>
    </row>
    <row r="52" spans="4:19" s="26" customFormat="1" ht="12.75" customHeight="1">
      <c r="D52" s="26" t="s">
        <v>21</v>
      </c>
      <c r="M52" s="118"/>
      <c r="N52" s="119"/>
      <c r="O52" s="119"/>
      <c r="P52" s="119"/>
      <c r="Q52" s="119"/>
      <c r="R52" s="119"/>
      <c r="S52" s="119"/>
    </row>
    <row r="53" spans="4:52" s="26" customFormat="1" ht="12.75" customHeight="1">
      <c r="D53" s="26" t="s">
        <v>32</v>
      </c>
      <c r="M53" s="120"/>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19"/>
    </row>
    <row r="54" spans="13:52" s="26" customFormat="1" ht="12.75" customHeight="1">
      <c r="M54" s="120"/>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row>
    <row r="55" spans="4:52" s="26" customFormat="1" ht="12.75" customHeight="1">
      <c r="D55" s="26" t="s">
        <v>23</v>
      </c>
      <c r="M55" s="120"/>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row>
    <row r="56" spans="3:52" s="26" customFormat="1" ht="12.75" customHeight="1">
      <c r="C56" s="31" t="s">
        <v>65</v>
      </c>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row>
    <row r="57" spans="5:52" s="26" customFormat="1" ht="12.75" customHeight="1">
      <c r="E57" s="37" t="s">
        <v>66</v>
      </c>
      <c r="F57" s="26" t="s">
        <v>33</v>
      </c>
      <c r="M57" s="36"/>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row>
    <row r="58" spans="13:53" s="26" customFormat="1" ht="12.75" customHeight="1">
      <c r="M58" s="117" t="s">
        <v>34</v>
      </c>
      <c r="N58" s="117"/>
      <c r="O58" s="26" t="s">
        <v>35</v>
      </c>
      <c r="P58" s="36"/>
      <c r="Q58" s="35"/>
      <c r="R58" s="35"/>
      <c r="S58" s="35"/>
      <c r="T58" s="35"/>
      <c r="U58" s="35"/>
      <c r="V58" s="117" t="s">
        <v>34</v>
      </c>
      <c r="W58" s="117"/>
      <c r="X58" s="26" t="s">
        <v>36</v>
      </c>
      <c r="Y58" s="35"/>
      <c r="Z58" s="35"/>
      <c r="AA58" s="35"/>
      <c r="AB58" s="35"/>
      <c r="AC58" s="35"/>
      <c r="AD58" s="35"/>
      <c r="AE58" s="117" t="s">
        <v>34</v>
      </c>
      <c r="AF58" s="117"/>
      <c r="AG58" s="26" t="s">
        <v>37</v>
      </c>
      <c r="AH58" s="35"/>
      <c r="AI58" s="35"/>
      <c r="AJ58" s="35"/>
      <c r="AK58" s="35"/>
      <c r="AL58" s="35"/>
      <c r="AM58" s="117" t="s">
        <v>34</v>
      </c>
      <c r="AN58" s="117"/>
      <c r="AO58" s="26" t="s">
        <v>38</v>
      </c>
      <c r="AP58" s="35"/>
      <c r="AQ58" s="35"/>
      <c r="AR58" s="35"/>
      <c r="AS58" s="35"/>
      <c r="AT58" s="35"/>
      <c r="AU58" s="35"/>
      <c r="AV58" s="35"/>
      <c r="AW58" s="35"/>
      <c r="AX58" s="35"/>
      <c r="AY58" s="35"/>
      <c r="AZ58" s="35"/>
      <c r="BA58" s="35"/>
    </row>
    <row r="59" spans="5:55" s="26" customFormat="1" ht="12.75" customHeight="1">
      <c r="E59" s="37" t="s">
        <v>67</v>
      </c>
      <c r="F59" s="26" t="s">
        <v>68</v>
      </c>
      <c r="M59" s="37"/>
      <c r="N59" s="37"/>
      <c r="P59" s="36"/>
      <c r="Q59" s="35"/>
      <c r="R59" s="35"/>
      <c r="S59" s="35"/>
      <c r="T59" s="35"/>
      <c r="U59" s="35"/>
      <c r="V59" s="117" t="s">
        <v>34</v>
      </c>
      <c r="W59" s="117"/>
      <c r="X59" s="35" t="s">
        <v>124</v>
      </c>
      <c r="Y59" s="35"/>
      <c r="Z59" s="35"/>
      <c r="AA59" s="35"/>
      <c r="AB59" s="35"/>
      <c r="AC59" s="35"/>
      <c r="AD59" s="35"/>
      <c r="AE59" s="117" t="s">
        <v>34</v>
      </c>
      <c r="AF59" s="117"/>
      <c r="AG59" s="35" t="s">
        <v>123</v>
      </c>
      <c r="AH59" s="35"/>
      <c r="AI59" s="35"/>
      <c r="AJ59" s="35"/>
      <c r="AK59" s="35"/>
      <c r="AL59" s="35"/>
      <c r="AM59" s="35"/>
      <c r="AN59" s="35"/>
      <c r="AO59" s="37"/>
      <c r="AP59" s="37"/>
      <c r="AR59" s="35"/>
      <c r="AS59" s="35"/>
      <c r="AT59" s="35"/>
      <c r="AU59" s="35"/>
      <c r="AV59" s="35"/>
      <c r="AW59" s="35"/>
      <c r="AX59" s="35"/>
      <c r="AY59" s="35"/>
      <c r="AZ59" s="35"/>
      <c r="BA59" s="35"/>
      <c r="BB59" s="35"/>
      <c r="BC59" s="35"/>
    </row>
    <row r="60" spans="5:39" s="26" customFormat="1" ht="12.75" customHeight="1">
      <c r="E60" s="37" t="s">
        <v>71</v>
      </c>
      <c r="F60" s="26" t="s">
        <v>69</v>
      </c>
      <c r="M60" s="37"/>
      <c r="N60" s="37"/>
      <c r="P60" s="36"/>
      <c r="V60" s="26" t="s">
        <v>116</v>
      </c>
      <c r="AF60" s="37"/>
      <c r="AG60" s="37"/>
      <c r="AH60" s="37"/>
      <c r="AI60" s="37"/>
      <c r="AJ60" s="37"/>
      <c r="AK60" s="37"/>
      <c r="AL60" s="37"/>
      <c r="AM60" s="37"/>
    </row>
    <row r="61" spans="5:55" s="26" customFormat="1" ht="12.75" customHeight="1">
      <c r="E61" s="37" t="s">
        <v>72</v>
      </c>
      <c r="F61" s="26" t="s">
        <v>70</v>
      </c>
      <c r="M61" s="37"/>
      <c r="N61" s="37"/>
      <c r="P61" s="36"/>
      <c r="V61" s="117" t="s">
        <v>34</v>
      </c>
      <c r="W61" s="117"/>
      <c r="X61" s="26" t="s">
        <v>73</v>
      </c>
      <c r="Y61" s="35"/>
      <c r="Z61" s="35"/>
      <c r="AA61" s="35"/>
      <c r="AB61" s="35"/>
      <c r="AC61" s="117" t="s">
        <v>34</v>
      </c>
      <c r="AD61" s="117"/>
      <c r="AE61" s="26" t="s">
        <v>74</v>
      </c>
      <c r="AF61" s="37"/>
      <c r="AG61" s="37"/>
      <c r="AI61" s="35"/>
      <c r="AJ61" s="117" t="s">
        <v>34</v>
      </c>
      <c r="AK61" s="117"/>
      <c r="AL61" s="26" t="s">
        <v>75</v>
      </c>
      <c r="AM61" s="35"/>
      <c r="AN61" s="35"/>
      <c r="AO61" s="37"/>
      <c r="AP61" s="37"/>
      <c r="AR61" s="35"/>
      <c r="AS61" s="35"/>
      <c r="AT61" s="117" t="s">
        <v>34</v>
      </c>
      <c r="AU61" s="117"/>
      <c r="AV61" s="26" t="s">
        <v>76</v>
      </c>
      <c r="AW61" s="35"/>
      <c r="AX61" s="35"/>
      <c r="AY61" s="35"/>
      <c r="AZ61" s="35"/>
      <c r="BA61" s="35"/>
      <c r="BB61" s="35"/>
      <c r="BC61" s="35"/>
    </row>
    <row r="62" spans="3:52" s="26" customFormat="1" ht="12.75" customHeight="1">
      <c r="C62" s="31" t="s">
        <v>77</v>
      </c>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row>
    <row r="63" spans="3:52" s="26" customFormat="1" ht="12.75" customHeight="1">
      <c r="C63" s="38"/>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row>
    <row r="64" spans="3:64" s="26" customFormat="1" ht="12.75" customHeight="1">
      <c r="C64" s="29" t="s">
        <v>39</v>
      </c>
      <c r="D64" s="29"/>
      <c r="E64" s="29"/>
      <c r="F64" s="29"/>
      <c r="G64" s="29"/>
      <c r="H64" s="29"/>
      <c r="I64" s="29"/>
      <c r="J64" s="29"/>
      <c r="K64" s="128"/>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29"/>
      <c r="AZ64" s="29" t="s">
        <v>53</v>
      </c>
      <c r="BA64" s="30"/>
      <c r="BB64" s="30"/>
      <c r="BC64" s="30"/>
      <c r="BD64" s="30"/>
      <c r="BE64" s="30"/>
      <c r="BF64" s="30"/>
      <c r="BG64" s="30"/>
      <c r="BH64" s="30"/>
      <c r="BI64" s="30"/>
      <c r="BJ64" s="30"/>
      <c r="BK64" s="30"/>
      <c r="BL64" s="30"/>
    </row>
    <row r="65" spans="4:64" ht="15" customHeight="1">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row>
    <row r="69" spans="3:28" ht="15" customHeight="1">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row>
  </sheetData>
  <sheetProtection/>
  <mergeCells count="71">
    <mergeCell ref="K64:AY64"/>
    <mergeCell ref="M35:S35"/>
    <mergeCell ref="M36:AZ36"/>
    <mergeCell ref="M37:AZ37"/>
    <mergeCell ref="M38:AZ38"/>
    <mergeCell ref="AH40:AK40"/>
    <mergeCell ref="AL40:AT40"/>
    <mergeCell ref="N40:Q40"/>
    <mergeCell ref="Z40:AG40"/>
    <mergeCell ref="M58:N58"/>
    <mergeCell ref="AS34:AY34"/>
    <mergeCell ref="AH31:AK31"/>
    <mergeCell ref="AL31:AT31"/>
    <mergeCell ref="O33:AZ33"/>
    <mergeCell ref="AK34:AR34"/>
    <mergeCell ref="Q34:T34"/>
    <mergeCell ref="Z31:AG31"/>
    <mergeCell ref="AF34:AJ34"/>
    <mergeCell ref="M32:AZ32"/>
    <mergeCell ref="T23:AZ23"/>
    <mergeCell ref="O24:AZ24"/>
    <mergeCell ref="O25:AZ25"/>
    <mergeCell ref="N31:Q31"/>
    <mergeCell ref="M26:S26"/>
    <mergeCell ref="M27:AZ27"/>
    <mergeCell ref="M28:AZ28"/>
    <mergeCell ref="M29:AZ29"/>
    <mergeCell ref="O16:AZ16"/>
    <mergeCell ref="M17:S17"/>
    <mergeCell ref="M18:AZ18"/>
    <mergeCell ref="M19:AZ19"/>
    <mergeCell ref="M20:AZ20"/>
    <mergeCell ref="T22:AZ22"/>
    <mergeCell ref="M9:AZ9"/>
    <mergeCell ref="M10:AZ10"/>
    <mergeCell ref="M11:AZ11"/>
    <mergeCell ref="T13:AZ13"/>
    <mergeCell ref="T14:AZ14"/>
    <mergeCell ref="O15:AZ15"/>
    <mergeCell ref="O50:AZ50"/>
    <mergeCell ref="M52:S52"/>
    <mergeCell ref="AH51:AN51"/>
    <mergeCell ref="M54:AZ54"/>
    <mergeCell ref="M55:AZ55"/>
    <mergeCell ref="T4:AZ4"/>
    <mergeCell ref="T5:AZ5"/>
    <mergeCell ref="O6:AZ6"/>
    <mergeCell ref="O7:AZ7"/>
    <mergeCell ref="M8:S8"/>
    <mergeCell ref="M41:AZ41"/>
    <mergeCell ref="Q43:T43"/>
    <mergeCell ref="AF43:AJ43"/>
    <mergeCell ref="AK43:AR43"/>
    <mergeCell ref="AS43:AY43"/>
    <mergeCell ref="O42:AZ42"/>
    <mergeCell ref="AT61:AU61"/>
    <mergeCell ref="M44:S44"/>
    <mergeCell ref="M45:AZ45"/>
    <mergeCell ref="M46:AZ46"/>
    <mergeCell ref="M53:AZ53"/>
    <mergeCell ref="V58:W58"/>
    <mergeCell ref="AE58:AF58"/>
    <mergeCell ref="W51:AC51"/>
    <mergeCell ref="M47:AZ47"/>
    <mergeCell ref="O49:AZ49"/>
    <mergeCell ref="AM58:AN58"/>
    <mergeCell ref="V59:W59"/>
    <mergeCell ref="AE59:AF59"/>
    <mergeCell ref="V61:W61"/>
    <mergeCell ref="AC61:AD61"/>
    <mergeCell ref="AJ61:AK61"/>
  </mergeCells>
  <dataValidations count="3">
    <dataValidation type="list" allowBlank="1" showInputMessage="1" showErrorMessage="1" sqref="AP61:AQ61 V58:W59 AG61:AH61 AJ61:AK61 AE58:AF59 V61:W61 AC61:AD61 AM58:AN58 X58 AT61:AU61 AG58:AH58 AP58:AQ59 M58:N61">
      <formula1>"□,■"</formula1>
    </dataValidation>
    <dataValidation allowBlank="1" showInputMessage="1" showErrorMessage="1" imeMode="halfKatakana" sqref="T4:AZ5 T13:AZ14 T22:AZ23"/>
    <dataValidation allowBlank="1" showInputMessage="1" showErrorMessage="1" imeMode="halfAlpha" sqref="M11:AZ11 M20:AZ20 M29:AZ29 AL31:AT31 AS34:AY34 M38:AZ39 AS43:AY43 AL40:AT40 O47:AZ48 M47:N51 O51:S51 T51:AZ52 M55:AZ55"/>
  </dataValidations>
  <printOptions/>
  <pageMargins left="0" right="0" top="0.5118110236220472" bottom="0.3937007874015748" header="0.5118110236220472"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K75"/>
  <sheetViews>
    <sheetView zoomScalePageLayoutView="0" workbookViewId="0" topLeftCell="A43">
      <selection activeCell="AE25" sqref="AE25:AW25"/>
    </sheetView>
  </sheetViews>
  <sheetFormatPr defaultColWidth="1.625" defaultRowHeight="15" customHeight="1"/>
  <cols>
    <col min="1" max="2" width="5.125" style="72" customWidth="1"/>
    <col min="3" max="16384" width="1.625" style="72" customWidth="1"/>
  </cols>
  <sheetData>
    <row r="1" spans="1:57" s="42" customFormat="1" ht="13.5" customHeight="1">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BA1" s="41"/>
      <c r="BB1" s="41"/>
      <c r="BC1" s="43" t="s">
        <v>79</v>
      </c>
      <c r="BD1" s="41"/>
      <c r="BE1" s="41"/>
    </row>
    <row r="2" spans="3:63" s="42" customFormat="1" ht="13.5" customHeight="1">
      <c r="C2" s="44"/>
      <c r="D2" s="44" t="s">
        <v>80</v>
      </c>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6"/>
      <c r="BB2" s="46"/>
      <c r="BC2" s="46"/>
      <c r="BD2" s="46"/>
      <c r="BE2" s="46"/>
      <c r="BF2" s="46"/>
      <c r="BG2" s="46"/>
      <c r="BH2" s="46"/>
      <c r="BI2" s="46"/>
      <c r="BJ2" s="46"/>
      <c r="BK2" s="46"/>
    </row>
    <row r="3" spans="3:56" s="42" customFormat="1" ht="13.5" customHeight="1">
      <c r="C3" s="47" t="s">
        <v>81</v>
      </c>
      <c r="D3" s="48"/>
      <c r="E3" s="48"/>
      <c r="F3" s="48"/>
      <c r="G3" s="48"/>
      <c r="H3" s="48"/>
      <c r="I3" s="48"/>
      <c r="J3" s="48"/>
      <c r="K3" s="48"/>
      <c r="M3" s="86" t="s">
        <v>125</v>
      </c>
      <c r="N3" s="87"/>
      <c r="O3" s="87"/>
      <c r="P3" s="87"/>
      <c r="Q3" s="87"/>
      <c r="R3" s="87"/>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87"/>
      <c r="BA3" s="49"/>
      <c r="BB3" s="49"/>
      <c r="BC3" s="49"/>
      <c r="BD3" s="49"/>
    </row>
    <row r="4" spans="3:56" s="42" customFormat="1" ht="13.5" customHeight="1">
      <c r="C4" s="50"/>
      <c r="L4" s="54" t="s">
        <v>127</v>
      </c>
      <c r="M4" s="82" t="s">
        <v>126</v>
      </c>
      <c r="N4" s="85"/>
      <c r="O4" s="85"/>
      <c r="P4" s="85"/>
      <c r="Q4" s="85"/>
      <c r="R4" s="85"/>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85" t="s">
        <v>128</v>
      </c>
      <c r="BA4" s="51"/>
      <c r="BB4" s="51"/>
      <c r="BC4" s="51"/>
      <c r="BD4" s="51"/>
    </row>
    <row r="5" spans="3:56" s="42" customFormat="1" ht="6.75" customHeight="1">
      <c r="C5" s="50"/>
      <c r="M5" s="52"/>
      <c r="W5" s="51"/>
      <c r="X5" s="51"/>
      <c r="Y5" s="51"/>
      <c r="Z5" s="51"/>
      <c r="AA5" s="51"/>
      <c r="AB5" s="51"/>
      <c r="AC5" s="51"/>
      <c r="AD5" s="51"/>
      <c r="AE5" s="51"/>
      <c r="AF5" s="51"/>
      <c r="AG5" s="51"/>
      <c r="AH5" s="51"/>
      <c r="AI5" s="51"/>
      <c r="AJ5" s="51"/>
      <c r="AK5" s="51"/>
      <c r="AL5" s="51"/>
      <c r="AM5" s="51"/>
      <c r="AN5" s="51"/>
      <c r="AQ5" s="51"/>
      <c r="AR5" s="51"/>
      <c r="AS5" s="51"/>
      <c r="AT5" s="51"/>
      <c r="AU5" s="51"/>
      <c r="AV5" s="51"/>
      <c r="AW5" s="51"/>
      <c r="AX5" s="51"/>
      <c r="AY5" s="51"/>
      <c r="AZ5" s="51"/>
      <c r="BA5" s="51"/>
      <c r="BB5" s="51"/>
      <c r="BC5" s="51"/>
      <c r="BD5" s="51"/>
    </row>
    <row r="6" spans="3:52" s="42" customFormat="1" ht="13.5" customHeight="1">
      <c r="C6" s="47" t="s">
        <v>82</v>
      </c>
      <c r="D6" s="48"/>
      <c r="E6" s="48"/>
      <c r="F6" s="48"/>
      <c r="G6" s="48"/>
      <c r="H6" s="48"/>
      <c r="I6" s="48"/>
      <c r="J6" s="48"/>
      <c r="K6" s="48"/>
      <c r="L6" s="48"/>
      <c r="M6" s="48"/>
      <c r="N6" s="48"/>
      <c r="O6" s="48"/>
      <c r="P6" s="48"/>
      <c r="Q6" s="48"/>
      <c r="R6" s="48"/>
      <c r="S6" s="48"/>
      <c r="T6" s="48"/>
      <c r="U6" s="48"/>
      <c r="V6" s="48"/>
      <c r="W6" s="48"/>
      <c r="Y6" s="134" t="s">
        <v>83</v>
      </c>
      <c r="Z6" s="134"/>
      <c r="AA6" s="121"/>
      <c r="AB6" s="121"/>
      <c r="AC6" s="121"/>
      <c r="AD6" s="121"/>
      <c r="AE6" s="121"/>
      <c r="AF6" s="121"/>
      <c r="AG6" s="121"/>
      <c r="AH6" s="121"/>
      <c r="AI6" s="121"/>
      <c r="AJ6" s="121"/>
      <c r="AK6" s="121"/>
      <c r="AL6" s="121"/>
      <c r="AM6" s="121"/>
      <c r="AN6" s="121"/>
      <c r="AO6" s="138"/>
      <c r="AP6" s="134"/>
      <c r="AQ6" s="134"/>
      <c r="AR6" s="121"/>
      <c r="AS6" s="121"/>
      <c r="AT6" s="121"/>
      <c r="AU6" s="121"/>
      <c r="AV6" s="121"/>
      <c r="AW6" s="121"/>
      <c r="AX6" s="121"/>
      <c r="AY6" s="134" t="s">
        <v>28</v>
      </c>
      <c r="AZ6" s="134"/>
    </row>
    <row r="7" spans="7:49" s="42" customFormat="1" ht="6.75" customHeight="1">
      <c r="G7" s="54"/>
      <c r="H7" s="54"/>
      <c r="L7" s="54"/>
      <c r="M7" s="54"/>
      <c r="T7" s="54"/>
      <c r="U7" s="54"/>
      <c r="V7" s="52"/>
      <c r="AV7" s="54"/>
      <c r="AW7" s="54"/>
    </row>
    <row r="8" spans="3:38" s="42" customFormat="1" ht="13.5" customHeight="1">
      <c r="C8" s="47" t="s">
        <v>117</v>
      </c>
      <c r="D8" s="48"/>
      <c r="E8" s="48"/>
      <c r="F8" s="48"/>
      <c r="G8" s="48"/>
      <c r="H8" s="48"/>
      <c r="I8" s="48"/>
      <c r="J8" s="48"/>
      <c r="K8" s="48"/>
      <c r="L8" s="48"/>
      <c r="M8" s="48"/>
      <c r="N8" s="48"/>
      <c r="O8" s="48"/>
      <c r="P8" s="55"/>
      <c r="Q8" s="55"/>
      <c r="R8" s="48"/>
      <c r="S8" s="56"/>
      <c r="T8" s="56"/>
      <c r="U8" s="48"/>
      <c r="V8" s="48"/>
      <c r="W8" s="48"/>
      <c r="X8" s="57"/>
      <c r="Y8" s="132"/>
      <c r="Z8" s="132"/>
      <c r="AA8" s="132"/>
      <c r="AB8" s="132"/>
      <c r="AC8" s="134" t="s">
        <v>14</v>
      </c>
      <c r="AD8" s="134"/>
      <c r="AE8" s="132"/>
      <c r="AF8" s="133"/>
      <c r="AG8" s="134" t="s">
        <v>84</v>
      </c>
      <c r="AH8" s="135"/>
      <c r="AI8" s="132"/>
      <c r="AJ8" s="132"/>
      <c r="AK8" s="134" t="s">
        <v>16</v>
      </c>
      <c r="AL8" s="134"/>
    </row>
    <row r="9" spans="3:40" s="42" customFormat="1" ht="6.75" customHeight="1">
      <c r="C9" s="50"/>
      <c r="S9" s="51"/>
      <c r="T9" s="51"/>
      <c r="V9" s="54"/>
      <c r="W9" s="54"/>
      <c r="AD9" s="54"/>
      <c r="AE9" s="54"/>
      <c r="AM9" s="54"/>
      <c r="AN9" s="54"/>
    </row>
    <row r="10" spans="1:56" s="42" customFormat="1" ht="13.5" customHeight="1">
      <c r="A10" s="53"/>
      <c r="B10" s="53"/>
      <c r="C10" s="47" t="s">
        <v>85</v>
      </c>
      <c r="D10" s="48"/>
      <c r="E10" s="48"/>
      <c r="F10" s="48"/>
      <c r="G10" s="48"/>
      <c r="H10" s="48"/>
      <c r="I10" s="48"/>
      <c r="J10" s="48"/>
      <c r="K10" s="58"/>
      <c r="L10" s="58"/>
      <c r="M10" s="58"/>
      <c r="N10" s="58"/>
      <c r="O10" s="58"/>
      <c r="P10" s="58"/>
      <c r="Q10" s="58"/>
      <c r="R10" s="58"/>
      <c r="S10" s="59"/>
      <c r="T10" s="59"/>
      <c r="U10" s="118"/>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51"/>
      <c r="BB10" s="51"/>
      <c r="BC10" s="51"/>
      <c r="BD10" s="51"/>
    </row>
    <row r="11" spans="1:56" s="42" customFormat="1" ht="13.5" customHeight="1">
      <c r="A11" s="53"/>
      <c r="B11" s="53"/>
      <c r="C11" s="60"/>
      <c r="D11" s="57"/>
      <c r="E11" s="57"/>
      <c r="F11" s="57"/>
      <c r="G11" s="57"/>
      <c r="H11" s="57"/>
      <c r="I11" s="57"/>
      <c r="J11" s="57"/>
      <c r="K11" s="61"/>
      <c r="L11" s="61"/>
      <c r="M11" s="61"/>
      <c r="N11" s="61"/>
      <c r="O11" s="61"/>
      <c r="P11" s="61"/>
      <c r="Q11" s="61"/>
      <c r="R11" s="61"/>
      <c r="S11" s="53"/>
      <c r="T11" s="53"/>
      <c r="U11" s="118"/>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51"/>
      <c r="BB11" s="51"/>
      <c r="BC11" s="51"/>
      <c r="BD11" s="51"/>
    </row>
    <row r="12" spans="1:56" s="42" customFormat="1" ht="6.75" customHeight="1">
      <c r="A12" s="53"/>
      <c r="B12" s="53"/>
      <c r="C12" s="50"/>
      <c r="V12" s="62"/>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row>
    <row r="13" spans="1:31" s="42" customFormat="1" ht="13.5" customHeight="1">
      <c r="A13" s="53"/>
      <c r="B13" s="53"/>
      <c r="C13" s="47" t="s">
        <v>86</v>
      </c>
      <c r="D13" s="48"/>
      <c r="E13" s="48"/>
      <c r="F13" s="48"/>
      <c r="G13" s="48"/>
      <c r="H13" s="48"/>
      <c r="I13" s="48"/>
      <c r="J13" s="48"/>
      <c r="K13" s="48"/>
      <c r="L13" s="48"/>
      <c r="M13" s="48"/>
      <c r="O13" s="134" t="s">
        <v>83</v>
      </c>
      <c r="P13" s="134"/>
      <c r="Q13" s="139"/>
      <c r="R13" s="140"/>
      <c r="S13" s="140"/>
      <c r="T13" s="140"/>
      <c r="U13" s="140"/>
      <c r="V13" s="140"/>
      <c r="W13" s="140"/>
      <c r="X13" s="140"/>
      <c r="Y13" s="140"/>
      <c r="Z13" s="140"/>
      <c r="AA13" s="140"/>
      <c r="AB13" s="140"/>
      <c r="AC13" s="140"/>
      <c r="AD13" s="134" t="s">
        <v>28</v>
      </c>
      <c r="AE13" s="134"/>
    </row>
    <row r="14" spans="1:34" s="42" customFormat="1" ht="6.75" customHeight="1">
      <c r="A14" s="53"/>
      <c r="B14" s="53"/>
      <c r="C14" s="50"/>
      <c r="S14" s="51"/>
      <c r="T14" s="51"/>
      <c r="V14" s="54"/>
      <c r="W14" s="54"/>
      <c r="AG14" s="54"/>
      <c r="AH14" s="54"/>
    </row>
    <row r="15" spans="3:56" s="42" customFormat="1" ht="13.5" customHeight="1">
      <c r="C15" s="47" t="s">
        <v>87</v>
      </c>
      <c r="D15" s="48"/>
      <c r="E15" s="48"/>
      <c r="F15" s="48"/>
      <c r="G15" s="48"/>
      <c r="H15" s="48"/>
      <c r="I15" s="48"/>
      <c r="J15" s="48"/>
      <c r="K15" s="58"/>
      <c r="L15" s="58"/>
      <c r="M15" s="58"/>
      <c r="N15" s="58"/>
      <c r="O15" s="58"/>
      <c r="P15" s="58"/>
      <c r="Q15" s="63"/>
      <c r="R15" s="132"/>
      <c r="S15" s="132"/>
      <c r="T15" s="132"/>
      <c r="U15" s="132"/>
      <c r="V15" s="134" t="s">
        <v>14</v>
      </c>
      <c r="W15" s="134"/>
      <c r="X15" s="132"/>
      <c r="Y15" s="133"/>
      <c r="Z15" s="134" t="s">
        <v>84</v>
      </c>
      <c r="AA15" s="135"/>
      <c r="AB15" s="132"/>
      <c r="AC15" s="132"/>
      <c r="AD15" s="134" t="s">
        <v>16</v>
      </c>
      <c r="AE15" s="134"/>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row>
    <row r="16" spans="3:56" s="42" customFormat="1" ht="6.75" customHeight="1">
      <c r="C16" s="50"/>
      <c r="V16" s="62"/>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row>
    <row r="17" spans="3:56" s="42" customFormat="1" ht="13.5" customHeight="1">
      <c r="C17" s="47" t="s">
        <v>88</v>
      </c>
      <c r="D17" s="48"/>
      <c r="E17" s="48"/>
      <c r="F17" s="48"/>
      <c r="G17" s="48"/>
      <c r="H17" s="48"/>
      <c r="I17" s="48"/>
      <c r="J17" s="48"/>
      <c r="K17" s="58"/>
      <c r="L17" s="58"/>
      <c r="M17" s="58"/>
      <c r="N17" s="58"/>
      <c r="O17" s="63"/>
      <c r="P17" s="118"/>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51"/>
      <c r="AW17" s="51"/>
      <c r="AX17" s="51"/>
      <c r="AY17" s="51"/>
      <c r="AZ17" s="51"/>
      <c r="BA17" s="51"/>
      <c r="BB17" s="51"/>
      <c r="BC17" s="51"/>
      <c r="BD17" s="51"/>
    </row>
    <row r="18" spans="3:56" s="42" customFormat="1" ht="13.5" customHeight="1">
      <c r="C18" s="50"/>
      <c r="P18" s="118"/>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51"/>
      <c r="AW18" s="51"/>
      <c r="AX18" s="51"/>
      <c r="AY18" s="51"/>
      <c r="AZ18" s="51"/>
      <c r="BA18" s="51"/>
      <c r="BB18" s="51"/>
      <c r="BC18" s="51"/>
      <c r="BD18" s="51"/>
    </row>
    <row r="19" spans="3:56" s="42" customFormat="1" ht="6.75" customHeight="1">
      <c r="C19" s="50"/>
      <c r="P19" s="52"/>
      <c r="V19" s="62"/>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row>
    <row r="20" spans="3:35" s="42" customFormat="1" ht="13.5" customHeight="1">
      <c r="C20" s="47" t="s">
        <v>89</v>
      </c>
      <c r="D20" s="48"/>
      <c r="E20" s="48"/>
      <c r="F20" s="48"/>
      <c r="G20" s="48"/>
      <c r="H20" s="48"/>
      <c r="I20" s="48"/>
      <c r="J20" s="48"/>
      <c r="K20" s="48"/>
      <c r="L20" s="48"/>
      <c r="M20" s="48"/>
      <c r="N20" s="48"/>
      <c r="O20" s="48"/>
      <c r="P20" s="48"/>
      <c r="Q20" s="48"/>
      <c r="R20" s="48"/>
      <c r="S20" s="48"/>
      <c r="V20" s="132"/>
      <c r="W20" s="132"/>
      <c r="X20" s="132"/>
      <c r="Y20" s="132"/>
      <c r="Z20" s="134" t="s">
        <v>14</v>
      </c>
      <c r="AA20" s="134"/>
      <c r="AB20" s="132"/>
      <c r="AC20" s="133"/>
      <c r="AD20" s="134" t="s">
        <v>84</v>
      </c>
      <c r="AE20" s="135"/>
      <c r="AF20" s="132"/>
      <c r="AG20" s="132"/>
      <c r="AH20" s="134" t="s">
        <v>16</v>
      </c>
      <c r="AI20" s="134"/>
    </row>
    <row r="21" spans="6:56" s="42" customFormat="1" ht="6.75" customHeight="1">
      <c r="F21" s="64"/>
      <c r="G21" s="64"/>
      <c r="H21" s="64"/>
      <c r="I21" s="64"/>
      <c r="J21" s="64"/>
      <c r="K21" s="64"/>
      <c r="L21" s="64"/>
      <c r="M21" s="64"/>
      <c r="N21" s="64"/>
      <c r="O21" s="51"/>
      <c r="V21" s="65"/>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row>
    <row r="22" spans="3:35" s="42" customFormat="1" ht="13.5" customHeight="1">
      <c r="C22" s="47" t="s">
        <v>90</v>
      </c>
      <c r="D22" s="48"/>
      <c r="E22" s="48"/>
      <c r="F22" s="48"/>
      <c r="G22" s="48"/>
      <c r="H22" s="48"/>
      <c r="I22" s="48"/>
      <c r="J22" s="48"/>
      <c r="K22" s="48"/>
      <c r="L22" s="48"/>
      <c r="M22" s="48"/>
      <c r="N22" s="48"/>
      <c r="O22" s="48"/>
      <c r="P22" s="48"/>
      <c r="V22" s="132"/>
      <c r="W22" s="132"/>
      <c r="X22" s="132"/>
      <c r="Y22" s="132"/>
      <c r="Z22" s="134" t="s">
        <v>14</v>
      </c>
      <c r="AA22" s="134"/>
      <c r="AB22" s="132"/>
      <c r="AC22" s="133"/>
      <c r="AD22" s="134" t="s">
        <v>84</v>
      </c>
      <c r="AE22" s="135"/>
      <c r="AF22" s="132"/>
      <c r="AG22" s="132"/>
      <c r="AH22" s="134" t="s">
        <v>16</v>
      </c>
      <c r="AI22" s="134"/>
    </row>
    <row r="23" spans="6:58" s="42" customFormat="1" ht="6.75" customHeight="1">
      <c r="F23" s="52"/>
      <c r="G23" s="52"/>
      <c r="H23" s="52"/>
      <c r="I23" s="52"/>
      <c r="J23" s="52"/>
      <c r="K23" s="52"/>
      <c r="L23" s="52"/>
      <c r="M23" s="52"/>
      <c r="N23" s="52"/>
      <c r="O23" s="51"/>
      <c r="AJ23" s="51"/>
      <c r="AL23" s="51"/>
      <c r="AQ23" s="65"/>
      <c r="AR23" s="51"/>
      <c r="AS23" s="51"/>
      <c r="AT23" s="51"/>
      <c r="AU23" s="51"/>
      <c r="AV23" s="51"/>
      <c r="AW23" s="51"/>
      <c r="AX23" s="51"/>
      <c r="AY23" s="51"/>
      <c r="AZ23" s="51"/>
      <c r="BA23" s="51"/>
      <c r="BB23" s="51"/>
      <c r="BC23" s="51"/>
      <c r="BD23" s="51"/>
      <c r="BF23" s="51"/>
    </row>
    <row r="24" spans="3:50" s="42" customFormat="1" ht="13.5" customHeight="1">
      <c r="C24" s="47" t="s">
        <v>91</v>
      </c>
      <c r="D24" s="48"/>
      <c r="E24" s="48"/>
      <c r="F24" s="48"/>
      <c r="G24" s="48"/>
      <c r="H24" s="48"/>
      <c r="I24" s="48"/>
      <c r="J24" s="48"/>
      <c r="K24" s="48"/>
      <c r="L24" s="48"/>
      <c r="M24" s="48"/>
      <c r="N24" s="48"/>
      <c r="O24" s="48"/>
      <c r="P24" s="48"/>
      <c r="Q24" s="48"/>
      <c r="R24" s="48"/>
      <c r="S24" s="48"/>
      <c r="T24" s="48"/>
      <c r="U24" s="48"/>
      <c r="V24" s="48"/>
      <c r="W24" s="48"/>
      <c r="X24" s="48"/>
      <c r="AD24" s="134" t="s">
        <v>95</v>
      </c>
      <c r="AE24" s="134"/>
      <c r="AF24" s="134"/>
      <c r="AG24" s="134"/>
      <c r="AH24" s="134"/>
      <c r="AI24" s="134"/>
      <c r="AJ24" s="134"/>
      <c r="AK24" s="134"/>
      <c r="AL24" s="134"/>
      <c r="AM24" s="134"/>
      <c r="AN24" s="134"/>
      <c r="AO24" s="134"/>
      <c r="AP24" s="134"/>
      <c r="AQ24" s="134"/>
      <c r="AR24" s="134"/>
      <c r="AS24" s="134"/>
      <c r="AT24" s="134"/>
      <c r="AU24" s="134"/>
      <c r="AV24" s="134"/>
      <c r="AW24" s="134"/>
      <c r="AX24" s="134"/>
    </row>
    <row r="25" spans="3:51" s="57" customFormat="1" ht="13.5" customHeight="1">
      <c r="C25" s="60"/>
      <c r="F25" s="130" t="s">
        <v>83</v>
      </c>
      <c r="G25" s="130"/>
      <c r="H25" s="136">
        <v>1</v>
      </c>
      <c r="I25" s="136"/>
      <c r="J25" s="130" t="s">
        <v>92</v>
      </c>
      <c r="K25" s="130"/>
      <c r="N25" s="132"/>
      <c r="O25" s="132"/>
      <c r="P25" s="132"/>
      <c r="Q25" s="132"/>
      <c r="R25" s="134" t="s">
        <v>14</v>
      </c>
      <c r="S25" s="134"/>
      <c r="T25" s="132"/>
      <c r="U25" s="133"/>
      <c r="V25" s="134" t="s">
        <v>84</v>
      </c>
      <c r="W25" s="135"/>
      <c r="X25" s="132"/>
      <c r="Y25" s="132"/>
      <c r="Z25" s="134" t="s">
        <v>16</v>
      </c>
      <c r="AA25" s="134"/>
      <c r="AC25" s="130" t="s">
        <v>6</v>
      </c>
      <c r="AD25" s="130"/>
      <c r="AE25" s="131"/>
      <c r="AF25" s="131"/>
      <c r="AG25" s="131"/>
      <c r="AH25" s="131"/>
      <c r="AI25" s="131"/>
      <c r="AJ25" s="131"/>
      <c r="AK25" s="131"/>
      <c r="AL25" s="131"/>
      <c r="AM25" s="131"/>
      <c r="AN25" s="131"/>
      <c r="AO25" s="131"/>
      <c r="AP25" s="131"/>
      <c r="AQ25" s="131"/>
      <c r="AR25" s="131"/>
      <c r="AS25" s="131"/>
      <c r="AT25" s="131"/>
      <c r="AU25" s="131"/>
      <c r="AV25" s="119"/>
      <c r="AW25" s="119"/>
      <c r="AX25" s="130" t="s">
        <v>7</v>
      </c>
      <c r="AY25" s="130"/>
    </row>
    <row r="26" spans="3:51" s="57" customFormat="1" ht="13.5" customHeight="1">
      <c r="C26" s="60"/>
      <c r="F26" s="130" t="s">
        <v>83</v>
      </c>
      <c r="G26" s="130"/>
      <c r="H26" s="136">
        <v>2</v>
      </c>
      <c r="I26" s="136"/>
      <c r="J26" s="130" t="s">
        <v>92</v>
      </c>
      <c r="K26" s="130"/>
      <c r="N26" s="132"/>
      <c r="O26" s="132"/>
      <c r="P26" s="132"/>
      <c r="Q26" s="132"/>
      <c r="R26" s="134" t="s">
        <v>14</v>
      </c>
      <c r="S26" s="134"/>
      <c r="T26" s="132"/>
      <c r="U26" s="133"/>
      <c r="V26" s="134" t="s">
        <v>84</v>
      </c>
      <c r="W26" s="135"/>
      <c r="X26" s="132"/>
      <c r="Y26" s="132"/>
      <c r="Z26" s="134" t="s">
        <v>16</v>
      </c>
      <c r="AA26" s="134"/>
      <c r="AC26" s="130" t="s">
        <v>6</v>
      </c>
      <c r="AD26" s="130"/>
      <c r="AE26" s="131"/>
      <c r="AF26" s="131"/>
      <c r="AG26" s="131"/>
      <c r="AH26" s="131"/>
      <c r="AI26" s="131"/>
      <c r="AJ26" s="131"/>
      <c r="AK26" s="131"/>
      <c r="AL26" s="131"/>
      <c r="AM26" s="131"/>
      <c r="AN26" s="131"/>
      <c r="AO26" s="131"/>
      <c r="AP26" s="131"/>
      <c r="AQ26" s="131"/>
      <c r="AR26" s="131"/>
      <c r="AS26" s="131"/>
      <c r="AT26" s="131"/>
      <c r="AU26" s="131"/>
      <c r="AV26" s="119"/>
      <c r="AW26" s="119"/>
      <c r="AX26" s="130" t="s">
        <v>8</v>
      </c>
      <c r="AY26" s="130"/>
    </row>
    <row r="27" spans="3:51" s="57" customFormat="1" ht="13.5" customHeight="1">
      <c r="C27" s="60"/>
      <c r="F27" s="130" t="s">
        <v>83</v>
      </c>
      <c r="G27" s="130"/>
      <c r="H27" s="136">
        <v>3</v>
      </c>
      <c r="I27" s="136"/>
      <c r="J27" s="130" t="s">
        <v>92</v>
      </c>
      <c r="K27" s="130"/>
      <c r="N27" s="132"/>
      <c r="O27" s="132"/>
      <c r="P27" s="132"/>
      <c r="Q27" s="132"/>
      <c r="R27" s="134" t="s">
        <v>14</v>
      </c>
      <c r="S27" s="134"/>
      <c r="T27" s="132"/>
      <c r="U27" s="133"/>
      <c r="V27" s="134" t="s">
        <v>84</v>
      </c>
      <c r="W27" s="135"/>
      <c r="X27" s="132"/>
      <c r="Y27" s="132"/>
      <c r="Z27" s="134" t="s">
        <v>16</v>
      </c>
      <c r="AA27" s="134"/>
      <c r="AC27" s="130" t="s">
        <v>6</v>
      </c>
      <c r="AD27" s="130"/>
      <c r="AE27" s="131"/>
      <c r="AF27" s="131"/>
      <c r="AG27" s="131"/>
      <c r="AH27" s="131"/>
      <c r="AI27" s="131"/>
      <c r="AJ27" s="131"/>
      <c r="AK27" s="131"/>
      <c r="AL27" s="131"/>
      <c r="AM27" s="131"/>
      <c r="AN27" s="131"/>
      <c r="AO27" s="131"/>
      <c r="AP27" s="131"/>
      <c r="AQ27" s="131"/>
      <c r="AR27" s="131"/>
      <c r="AS27" s="131"/>
      <c r="AT27" s="131"/>
      <c r="AU27" s="131"/>
      <c r="AV27" s="119"/>
      <c r="AW27" s="119"/>
      <c r="AX27" s="130" t="s">
        <v>9</v>
      </c>
      <c r="AY27" s="130"/>
    </row>
    <row r="28" spans="6:51" s="42" customFormat="1" ht="13.5" customHeight="1">
      <c r="F28" s="130" t="s">
        <v>83</v>
      </c>
      <c r="G28" s="130"/>
      <c r="H28" s="136">
        <v>4</v>
      </c>
      <c r="I28" s="136"/>
      <c r="J28" s="130" t="s">
        <v>92</v>
      </c>
      <c r="K28" s="130"/>
      <c r="L28" s="57"/>
      <c r="M28" s="57"/>
      <c r="N28" s="132"/>
      <c r="O28" s="132"/>
      <c r="P28" s="132"/>
      <c r="Q28" s="132"/>
      <c r="R28" s="134" t="s">
        <v>14</v>
      </c>
      <c r="S28" s="134"/>
      <c r="T28" s="132"/>
      <c r="U28" s="133"/>
      <c r="V28" s="134" t="s">
        <v>84</v>
      </c>
      <c r="W28" s="135"/>
      <c r="X28" s="132"/>
      <c r="Y28" s="132"/>
      <c r="Z28" s="134" t="s">
        <v>16</v>
      </c>
      <c r="AA28" s="134"/>
      <c r="AB28" s="57"/>
      <c r="AC28" s="130" t="s">
        <v>6</v>
      </c>
      <c r="AD28" s="130"/>
      <c r="AE28" s="131"/>
      <c r="AF28" s="131"/>
      <c r="AG28" s="131"/>
      <c r="AH28" s="131"/>
      <c r="AI28" s="131"/>
      <c r="AJ28" s="131"/>
      <c r="AK28" s="131"/>
      <c r="AL28" s="131"/>
      <c r="AM28" s="131"/>
      <c r="AN28" s="131"/>
      <c r="AO28" s="131"/>
      <c r="AP28" s="131"/>
      <c r="AQ28" s="131"/>
      <c r="AR28" s="131"/>
      <c r="AS28" s="131"/>
      <c r="AT28" s="131"/>
      <c r="AU28" s="131"/>
      <c r="AV28" s="119"/>
      <c r="AW28" s="119"/>
      <c r="AX28" s="130" t="s">
        <v>10</v>
      </c>
      <c r="AY28" s="130"/>
    </row>
    <row r="29" spans="6:51" s="42" customFormat="1" ht="13.5" customHeight="1">
      <c r="F29" s="130" t="s">
        <v>83</v>
      </c>
      <c r="G29" s="130"/>
      <c r="H29" s="136">
        <v>5</v>
      </c>
      <c r="I29" s="136"/>
      <c r="J29" s="130" t="s">
        <v>92</v>
      </c>
      <c r="K29" s="130"/>
      <c r="L29" s="57"/>
      <c r="M29" s="57"/>
      <c r="N29" s="132"/>
      <c r="O29" s="132"/>
      <c r="P29" s="132"/>
      <c r="Q29" s="132"/>
      <c r="R29" s="134" t="s">
        <v>14</v>
      </c>
      <c r="S29" s="134"/>
      <c r="T29" s="132"/>
      <c r="U29" s="133"/>
      <c r="V29" s="134" t="s">
        <v>84</v>
      </c>
      <c r="W29" s="135"/>
      <c r="X29" s="132"/>
      <c r="Y29" s="132"/>
      <c r="Z29" s="134" t="s">
        <v>16</v>
      </c>
      <c r="AA29" s="134"/>
      <c r="AB29" s="57"/>
      <c r="AC29" s="130" t="s">
        <v>6</v>
      </c>
      <c r="AD29" s="130"/>
      <c r="AE29" s="131"/>
      <c r="AF29" s="131"/>
      <c r="AG29" s="131"/>
      <c r="AH29" s="131"/>
      <c r="AI29" s="131"/>
      <c r="AJ29" s="131"/>
      <c r="AK29" s="131"/>
      <c r="AL29" s="131"/>
      <c r="AM29" s="131"/>
      <c r="AN29" s="131"/>
      <c r="AO29" s="131"/>
      <c r="AP29" s="131"/>
      <c r="AQ29" s="131"/>
      <c r="AR29" s="131"/>
      <c r="AS29" s="131"/>
      <c r="AT29" s="131"/>
      <c r="AU29" s="131"/>
      <c r="AV29" s="119"/>
      <c r="AW29" s="119"/>
      <c r="AX29" s="130" t="s">
        <v>11</v>
      </c>
      <c r="AY29" s="130"/>
    </row>
    <row r="30" spans="3:51" s="42" customFormat="1" ht="13.5" customHeight="1">
      <c r="C30" s="50"/>
      <c r="F30" s="130" t="s">
        <v>83</v>
      </c>
      <c r="G30" s="130"/>
      <c r="H30" s="136">
        <v>6</v>
      </c>
      <c r="I30" s="136"/>
      <c r="J30" s="130" t="s">
        <v>92</v>
      </c>
      <c r="K30" s="130"/>
      <c r="L30" s="57"/>
      <c r="M30" s="57"/>
      <c r="N30" s="132"/>
      <c r="O30" s="132"/>
      <c r="P30" s="132"/>
      <c r="Q30" s="132"/>
      <c r="R30" s="134" t="s">
        <v>14</v>
      </c>
      <c r="S30" s="134"/>
      <c r="T30" s="132"/>
      <c r="U30" s="133"/>
      <c r="V30" s="134" t="s">
        <v>84</v>
      </c>
      <c r="W30" s="135"/>
      <c r="X30" s="132"/>
      <c r="Y30" s="132"/>
      <c r="Z30" s="134" t="s">
        <v>16</v>
      </c>
      <c r="AA30" s="134"/>
      <c r="AB30" s="57"/>
      <c r="AC30" s="130" t="s">
        <v>6</v>
      </c>
      <c r="AD30" s="130"/>
      <c r="AE30" s="131"/>
      <c r="AF30" s="131"/>
      <c r="AG30" s="131"/>
      <c r="AH30" s="131"/>
      <c r="AI30" s="131"/>
      <c r="AJ30" s="131"/>
      <c r="AK30" s="131"/>
      <c r="AL30" s="131"/>
      <c r="AM30" s="131"/>
      <c r="AN30" s="131"/>
      <c r="AO30" s="131"/>
      <c r="AP30" s="131"/>
      <c r="AQ30" s="131"/>
      <c r="AR30" s="131"/>
      <c r="AS30" s="131"/>
      <c r="AT30" s="131"/>
      <c r="AU30" s="131"/>
      <c r="AV30" s="119"/>
      <c r="AW30" s="119"/>
      <c r="AX30" s="130" t="s">
        <v>12</v>
      </c>
      <c r="AY30" s="130"/>
    </row>
    <row r="31" spans="3:51" s="42" customFormat="1" ht="13.5" customHeight="1">
      <c r="C31" s="50"/>
      <c r="F31" s="130" t="s">
        <v>83</v>
      </c>
      <c r="G31" s="130"/>
      <c r="H31" s="136">
        <v>7</v>
      </c>
      <c r="I31" s="136"/>
      <c r="J31" s="130" t="s">
        <v>92</v>
      </c>
      <c r="K31" s="130"/>
      <c r="L31" s="57"/>
      <c r="M31" s="57"/>
      <c r="N31" s="132"/>
      <c r="O31" s="132"/>
      <c r="P31" s="132"/>
      <c r="Q31" s="132"/>
      <c r="R31" s="134" t="s">
        <v>14</v>
      </c>
      <c r="S31" s="134"/>
      <c r="T31" s="132"/>
      <c r="U31" s="133"/>
      <c r="V31" s="134" t="s">
        <v>84</v>
      </c>
      <c r="W31" s="135"/>
      <c r="X31" s="132"/>
      <c r="Y31" s="132"/>
      <c r="Z31" s="134" t="s">
        <v>16</v>
      </c>
      <c r="AA31" s="134"/>
      <c r="AB31" s="57"/>
      <c r="AC31" s="130" t="s">
        <v>6</v>
      </c>
      <c r="AD31" s="130"/>
      <c r="AE31" s="131"/>
      <c r="AF31" s="131"/>
      <c r="AG31" s="131"/>
      <c r="AH31" s="131"/>
      <c r="AI31" s="131"/>
      <c r="AJ31" s="131"/>
      <c r="AK31" s="131"/>
      <c r="AL31" s="131"/>
      <c r="AM31" s="131"/>
      <c r="AN31" s="131"/>
      <c r="AO31" s="131"/>
      <c r="AP31" s="131"/>
      <c r="AQ31" s="131"/>
      <c r="AR31" s="131"/>
      <c r="AS31" s="131"/>
      <c r="AT31" s="131"/>
      <c r="AU31" s="131"/>
      <c r="AV31" s="119"/>
      <c r="AW31" s="119"/>
      <c r="AX31" s="130" t="s">
        <v>12</v>
      </c>
      <c r="AY31" s="130"/>
    </row>
    <row r="32" spans="3:51" s="42" customFormat="1" ht="13.5" customHeight="1">
      <c r="C32" s="50"/>
      <c r="F32" s="130" t="s">
        <v>83</v>
      </c>
      <c r="G32" s="130"/>
      <c r="H32" s="136">
        <v>8</v>
      </c>
      <c r="I32" s="136"/>
      <c r="J32" s="130" t="s">
        <v>92</v>
      </c>
      <c r="K32" s="130"/>
      <c r="L32" s="57"/>
      <c r="M32" s="57"/>
      <c r="N32" s="132"/>
      <c r="O32" s="132"/>
      <c r="P32" s="132"/>
      <c r="Q32" s="132"/>
      <c r="R32" s="134" t="s">
        <v>14</v>
      </c>
      <c r="S32" s="134"/>
      <c r="T32" s="132"/>
      <c r="U32" s="133"/>
      <c r="V32" s="134" t="s">
        <v>84</v>
      </c>
      <c r="W32" s="135"/>
      <c r="X32" s="132"/>
      <c r="Y32" s="132"/>
      <c r="Z32" s="134" t="s">
        <v>16</v>
      </c>
      <c r="AA32" s="134"/>
      <c r="AB32" s="57"/>
      <c r="AC32" s="130" t="s">
        <v>6</v>
      </c>
      <c r="AD32" s="130"/>
      <c r="AE32" s="131"/>
      <c r="AF32" s="131"/>
      <c r="AG32" s="131"/>
      <c r="AH32" s="131"/>
      <c r="AI32" s="131"/>
      <c r="AJ32" s="131"/>
      <c r="AK32" s="131"/>
      <c r="AL32" s="131"/>
      <c r="AM32" s="131"/>
      <c r="AN32" s="131"/>
      <c r="AO32" s="131"/>
      <c r="AP32" s="131"/>
      <c r="AQ32" s="131"/>
      <c r="AR32" s="131"/>
      <c r="AS32" s="131"/>
      <c r="AT32" s="131"/>
      <c r="AU32" s="131"/>
      <c r="AV32" s="119"/>
      <c r="AW32" s="119"/>
      <c r="AX32" s="130" t="s">
        <v>12</v>
      </c>
      <c r="AY32" s="130"/>
    </row>
    <row r="33" spans="3:51" s="42" customFormat="1" ht="13.5" customHeight="1">
      <c r="C33" s="50"/>
      <c r="F33" s="130" t="s">
        <v>83</v>
      </c>
      <c r="G33" s="130"/>
      <c r="H33" s="136">
        <v>9</v>
      </c>
      <c r="I33" s="136"/>
      <c r="J33" s="130" t="s">
        <v>92</v>
      </c>
      <c r="K33" s="130"/>
      <c r="L33" s="57"/>
      <c r="M33" s="57"/>
      <c r="N33" s="132"/>
      <c r="O33" s="132"/>
      <c r="P33" s="132"/>
      <c r="Q33" s="132"/>
      <c r="R33" s="134" t="s">
        <v>14</v>
      </c>
      <c r="S33" s="134"/>
      <c r="T33" s="132"/>
      <c r="U33" s="133"/>
      <c r="V33" s="134" t="s">
        <v>84</v>
      </c>
      <c r="W33" s="135"/>
      <c r="X33" s="132"/>
      <c r="Y33" s="132"/>
      <c r="Z33" s="134" t="s">
        <v>16</v>
      </c>
      <c r="AA33" s="134"/>
      <c r="AB33" s="57"/>
      <c r="AC33" s="130" t="s">
        <v>6</v>
      </c>
      <c r="AD33" s="130"/>
      <c r="AE33" s="131"/>
      <c r="AF33" s="131"/>
      <c r="AG33" s="131"/>
      <c r="AH33" s="131"/>
      <c r="AI33" s="131"/>
      <c r="AJ33" s="131"/>
      <c r="AK33" s="131"/>
      <c r="AL33" s="131"/>
      <c r="AM33" s="131"/>
      <c r="AN33" s="131"/>
      <c r="AO33" s="131"/>
      <c r="AP33" s="131"/>
      <c r="AQ33" s="131"/>
      <c r="AR33" s="131"/>
      <c r="AS33" s="131"/>
      <c r="AT33" s="131"/>
      <c r="AU33" s="131"/>
      <c r="AV33" s="119"/>
      <c r="AW33" s="119"/>
      <c r="AX33" s="130" t="s">
        <v>12</v>
      </c>
      <c r="AY33" s="130"/>
    </row>
    <row r="34" spans="3:51" s="42" customFormat="1" ht="13.5" customHeight="1">
      <c r="C34" s="50"/>
      <c r="F34" s="130" t="s">
        <v>83</v>
      </c>
      <c r="G34" s="130"/>
      <c r="H34" s="136">
        <v>10</v>
      </c>
      <c r="I34" s="136"/>
      <c r="J34" s="130" t="s">
        <v>92</v>
      </c>
      <c r="K34" s="130"/>
      <c r="L34" s="57"/>
      <c r="M34" s="57"/>
      <c r="N34" s="132"/>
      <c r="O34" s="132"/>
      <c r="P34" s="132"/>
      <c r="Q34" s="132"/>
      <c r="R34" s="134" t="s">
        <v>14</v>
      </c>
      <c r="S34" s="134"/>
      <c r="T34" s="132"/>
      <c r="U34" s="133"/>
      <c r="V34" s="134" t="s">
        <v>84</v>
      </c>
      <c r="W34" s="135"/>
      <c r="X34" s="132"/>
      <c r="Y34" s="132"/>
      <c r="Z34" s="134" t="s">
        <v>16</v>
      </c>
      <c r="AA34" s="134"/>
      <c r="AB34" s="57"/>
      <c r="AC34" s="130" t="s">
        <v>6</v>
      </c>
      <c r="AD34" s="130"/>
      <c r="AE34" s="131"/>
      <c r="AF34" s="131"/>
      <c r="AG34" s="131"/>
      <c r="AH34" s="131"/>
      <c r="AI34" s="131"/>
      <c r="AJ34" s="131"/>
      <c r="AK34" s="131"/>
      <c r="AL34" s="131"/>
      <c r="AM34" s="131"/>
      <c r="AN34" s="131"/>
      <c r="AO34" s="131"/>
      <c r="AP34" s="131"/>
      <c r="AQ34" s="131"/>
      <c r="AR34" s="131"/>
      <c r="AS34" s="131"/>
      <c r="AT34" s="131"/>
      <c r="AU34" s="131"/>
      <c r="AV34" s="119"/>
      <c r="AW34" s="119"/>
      <c r="AX34" s="130" t="s">
        <v>12</v>
      </c>
      <c r="AY34" s="130"/>
    </row>
    <row r="35" spans="3:51" s="42" customFormat="1" ht="13.5" customHeight="1">
      <c r="C35" s="50"/>
      <c r="F35" s="130" t="s">
        <v>83</v>
      </c>
      <c r="G35" s="130"/>
      <c r="H35" s="136">
        <v>11</v>
      </c>
      <c r="I35" s="136"/>
      <c r="J35" s="130" t="s">
        <v>92</v>
      </c>
      <c r="K35" s="130"/>
      <c r="L35" s="57"/>
      <c r="M35" s="57"/>
      <c r="N35" s="132"/>
      <c r="O35" s="132"/>
      <c r="P35" s="132"/>
      <c r="Q35" s="132"/>
      <c r="R35" s="134" t="s">
        <v>14</v>
      </c>
      <c r="S35" s="134"/>
      <c r="T35" s="132"/>
      <c r="U35" s="133"/>
      <c r="V35" s="134" t="s">
        <v>84</v>
      </c>
      <c r="W35" s="135"/>
      <c r="X35" s="132"/>
      <c r="Y35" s="132"/>
      <c r="Z35" s="134" t="s">
        <v>16</v>
      </c>
      <c r="AA35" s="134"/>
      <c r="AB35" s="57"/>
      <c r="AC35" s="130" t="s">
        <v>6</v>
      </c>
      <c r="AD35" s="130"/>
      <c r="AE35" s="131"/>
      <c r="AF35" s="131"/>
      <c r="AG35" s="131"/>
      <c r="AH35" s="131"/>
      <c r="AI35" s="131"/>
      <c r="AJ35" s="131"/>
      <c r="AK35" s="131"/>
      <c r="AL35" s="131"/>
      <c r="AM35" s="131"/>
      <c r="AN35" s="131"/>
      <c r="AO35" s="131"/>
      <c r="AP35" s="131"/>
      <c r="AQ35" s="131"/>
      <c r="AR35" s="131"/>
      <c r="AS35" s="131"/>
      <c r="AT35" s="131"/>
      <c r="AU35" s="131"/>
      <c r="AV35" s="119"/>
      <c r="AW35" s="119"/>
      <c r="AX35" s="130" t="s">
        <v>12</v>
      </c>
      <c r="AY35" s="130"/>
    </row>
    <row r="36" spans="3:51" s="42" customFormat="1" ht="13.5" customHeight="1">
      <c r="C36" s="50"/>
      <c r="F36" s="130" t="s">
        <v>83</v>
      </c>
      <c r="G36" s="130"/>
      <c r="H36" s="136">
        <v>12</v>
      </c>
      <c r="I36" s="136"/>
      <c r="J36" s="130" t="s">
        <v>92</v>
      </c>
      <c r="K36" s="130"/>
      <c r="L36" s="57"/>
      <c r="M36" s="57"/>
      <c r="N36" s="132"/>
      <c r="O36" s="132"/>
      <c r="P36" s="132"/>
      <c r="Q36" s="132"/>
      <c r="R36" s="134" t="s">
        <v>14</v>
      </c>
      <c r="S36" s="134"/>
      <c r="T36" s="132"/>
      <c r="U36" s="133"/>
      <c r="V36" s="134" t="s">
        <v>84</v>
      </c>
      <c r="W36" s="135"/>
      <c r="X36" s="132"/>
      <c r="Y36" s="132"/>
      <c r="Z36" s="134" t="s">
        <v>16</v>
      </c>
      <c r="AA36" s="134"/>
      <c r="AB36" s="57"/>
      <c r="AC36" s="130" t="s">
        <v>6</v>
      </c>
      <c r="AD36" s="130"/>
      <c r="AE36" s="131"/>
      <c r="AF36" s="131"/>
      <c r="AG36" s="131"/>
      <c r="AH36" s="131"/>
      <c r="AI36" s="131"/>
      <c r="AJ36" s="131"/>
      <c r="AK36" s="131"/>
      <c r="AL36" s="131"/>
      <c r="AM36" s="131"/>
      <c r="AN36" s="131"/>
      <c r="AO36" s="131"/>
      <c r="AP36" s="131"/>
      <c r="AQ36" s="131"/>
      <c r="AR36" s="131"/>
      <c r="AS36" s="131"/>
      <c r="AT36" s="131"/>
      <c r="AU36" s="131"/>
      <c r="AV36" s="119"/>
      <c r="AW36" s="119"/>
      <c r="AX36" s="130" t="s">
        <v>12</v>
      </c>
      <c r="AY36" s="130"/>
    </row>
    <row r="37" spans="3:51" s="42" customFormat="1" ht="13.5" customHeight="1">
      <c r="C37" s="50"/>
      <c r="F37" s="130" t="s">
        <v>83</v>
      </c>
      <c r="G37" s="130"/>
      <c r="H37" s="136">
        <v>13</v>
      </c>
      <c r="I37" s="136"/>
      <c r="J37" s="130" t="s">
        <v>92</v>
      </c>
      <c r="K37" s="130"/>
      <c r="L37" s="57"/>
      <c r="M37" s="57"/>
      <c r="N37" s="132"/>
      <c r="O37" s="132"/>
      <c r="P37" s="132"/>
      <c r="Q37" s="132"/>
      <c r="R37" s="134" t="s">
        <v>14</v>
      </c>
      <c r="S37" s="134"/>
      <c r="T37" s="132"/>
      <c r="U37" s="133"/>
      <c r="V37" s="134" t="s">
        <v>84</v>
      </c>
      <c r="W37" s="135"/>
      <c r="X37" s="132"/>
      <c r="Y37" s="132"/>
      <c r="Z37" s="134" t="s">
        <v>16</v>
      </c>
      <c r="AA37" s="134"/>
      <c r="AB37" s="57"/>
      <c r="AC37" s="130" t="s">
        <v>6</v>
      </c>
      <c r="AD37" s="130"/>
      <c r="AE37" s="131"/>
      <c r="AF37" s="131"/>
      <c r="AG37" s="131"/>
      <c r="AH37" s="131"/>
      <c r="AI37" s="131"/>
      <c r="AJ37" s="131"/>
      <c r="AK37" s="131"/>
      <c r="AL37" s="131"/>
      <c r="AM37" s="131"/>
      <c r="AN37" s="131"/>
      <c r="AO37" s="131"/>
      <c r="AP37" s="131"/>
      <c r="AQ37" s="131"/>
      <c r="AR37" s="131"/>
      <c r="AS37" s="131"/>
      <c r="AT37" s="131"/>
      <c r="AU37" s="131"/>
      <c r="AV37" s="119"/>
      <c r="AW37" s="119"/>
      <c r="AX37" s="130" t="s">
        <v>12</v>
      </c>
      <c r="AY37" s="130"/>
    </row>
    <row r="38" spans="3:51" s="42" customFormat="1" ht="13.5" customHeight="1">
      <c r="C38" s="50"/>
      <c r="F38" s="130" t="s">
        <v>83</v>
      </c>
      <c r="G38" s="130"/>
      <c r="H38" s="136">
        <v>14</v>
      </c>
      <c r="I38" s="136"/>
      <c r="J38" s="130" t="s">
        <v>92</v>
      </c>
      <c r="K38" s="130"/>
      <c r="L38" s="57"/>
      <c r="M38" s="57"/>
      <c r="N38" s="132"/>
      <c r="O38" s="132"/>
      <c r="P38" s="132"/>
      <c r="Q38" s="132"/>
      <c r="R38" s="134" t="s">
        <v>14</v>
      </c>
      <c r="S38" s="134"/>
      <c r="T38" s="132"/>
      <c r="U38" s="133"/>
      <c r="V38" s="134" t="s">
        <v>84</v>
      </c>
      <c r="W38" s="135"/>
      <c r="X38" s="132"/>
      <c r="Y38" s="132"/>
      <c r="Z38" s="134" t="s">
        <v>16</v>
      </c>
      <c r="AA38" s="134"/>
      <c r="AB38" s="57"/>
      <c r="AC38" s="130" t="s">
        <v>6</v>
      </c>
      <c r="AD38" s="130"/>
      <c r="AE38" s="131"/>
      <c r="AF38" s="131"/>
      <c r="AG38" s="131"/>
      <c r="AH38" s="131"/>
      <c r="AI38" s="131"/>
      <c r="AJ38" s="131"/>
      <c r="AK38" s="131"/>
      <c r="AL38" s="131"/>
      <c r="AM38" s="131"/>
      <c r="AN38" s="131"/>
      <c r="AO38" s="131"/>
      <c r="AP38" s="131"/>
      <c r="AQ38" s="131"/>
      <c r="AR38" s="131"/>
      <c r="AS38" s="131"/>
      <c r="AT38" s="131"/>
      <c r="AU38" s="131"/>
      <c r="AV38" s="119"/>
      <c r="AW38" s="119"/>
      <c r="AX38" s="130" t="s">
        <v>12</v>
      </c>
      <c r="AY38" s="130"/>
    </row>
    <row r="39" s="42" customFormat="1" ht="6.75" customHeight="1">
      <c r="C39" s="50"/>
    </row>
    <row r="40" spans="3:20" s="42" customFormat="1" ht="13.5" customHeight="1">
      <c r="C40" s="47" t="s">
        <v>93</v>
      </c>
      <c r="D40" s="48"/>
      <c r="E40" s="48"/>
      <c r="F40" s="48"/>
      <c r="G40" s="48"/>
      <c r="H40" s="48"/>
      <c r="I40" s="48"/>
      <c r="J40" s="48"/>
      <c r="K40" s="48"/>
      <c r="L40" s="48"/>
      <c r="M40" s="48"/>
      <c r="N40" s="48"/>
      <c r="O40" s="48"/>
      <c r="P40" s="48"/>
      <c r="S40" s="51"/>
      <c r="T40" s="51"/>
    </row>
    <row r="41" spans="3:52" s="42" customFormat="1" ht="13.5" customHeight="1">
      <c r="C41" s="60"/>
      <c r="D41" s="57"/>
      <c r="E41" s="57"/>
      <c r="F41" s="57"/>
      <c r="G41" s="118"/>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7"/>
      <c r="AZ41" s="137"/>
    </row>
    <row r="42" spans="3:52" s="42" customFormat="1" ht="13.5" customHeight="1">
      <c r="C42" s="60"/>
      <c r="D42" s="57"/>
      <c r="E42" s="57"/>
      <c r="F42" s="57"/>
      <c r="G42" s="118"/>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row>
    <row r="43" spans="3:52" s="42" customFormat="1" ht="13.5" customHeight="1">
      <c r="C43" s="60"/>
      <c r="D43" s="57"/>
      <c r="E43" s="57"/>
      <c r="F43" s="57"/>
      <c r="G43" s="118"/>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c r="AY43" s="137"/>
      <c r="AZ43" s="137"/>
    </row>
    <row r="44" spans="3:20" s="42" customFormat="1" ht="6.75" customHeight="1">
      <c r="C44" s="60"/>
      <c r="D44" s="57"/>
      <c r="E44" s="57"/>
      <c r="F44" s="57"/>
      <c r="H44" s="57"/>
      <c r="I44" s="57"/>
      <c r="J44" s="57"/>
      <c r="S44" s="51"/>
      <c r="T44" s="51"/>
    </row>
    <row r="45" spans="3:20" s="42" customFormat="1" ht="13.5" customHeight="1">
      <c r="C45" s="47" t="s">
        <v>94</v>
      </c>
      <c r="D45" s="48"/>
      <c r="E45" s="48"/>
      <c r="F45" s="48"/>
      <c r="G45" s="48"/>
      <c r="H45" s="48"/>
      <c r="I45" s="48"/>
      <c r="J45" s="48"/>
      <c r="S45" s="51"/>
      <c r="T45" s="51"/>
    </row>
    <row r="46" spans="7:52" s="42" customFormat="1" ht="13.5" customHeight="1">
      <c r="G46" s="118"/>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row>
    <row r="47" spans="5:52" s="42" customFormat="1" ht="13.5" customHeight="1">
      <c r="E47" s="51"/>
      <c r="F47" s="51"/>
      <c r="G47" s="118"/>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row>
    <row r="48" spans="7:52" s="42" customFormat="1" ht="13.5" customHeight="1">
      <c r="G48" s="118"/>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row>
    <row r="49" spans="3:52" s="42" customFormat="1" ht="6.75" customHeight="1">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row>
    <row r="50" s="66" customFormat="1" ht="6.75" customHeight="1"/>
    <row r="51" spans="3:63" s="66" customFormat="1" ht="15" customHeight="1">
      <c r="C51" s="67" t="s">
        <v>4</v>
      </c>
      <c r="BA51" s="68"/>
      <c r="BB51" s="68"/>
      <c r="BC51" s="68"/>
      <c r="BD51" s="68"/>
      <c r="BE51" s="68"/>
      <c r="BF51" s="68"/>
      <c r="BG51" s="68"/>
      <c r="BH51" s="68"/>
      <c r="BI51" s="68"/>
      <c r="BJ51" s="68"/>
      <c r="BK51" s="68"/>
    </row>
    <row r="52" s="69" customFormat="1" ht="15" customHeight="1">
      <c r="C52" s="69" t="s">
        <v>96</v>
      </c>
    </row>
    <row r="53" s="69" customFormat="1" ht="15" customHeight="1">
      <c r="C53" s="69" t="s">
        <v>118</v>
      </c>
    </row>
    <row r="54" s="69" customFormat="1" ht="15" customHeight="1">
      <c r="C54" s="69" t="s">
        <v>135</v>
      </c>
    </row>
    <row r="55" s="69" customFormat="1" ht="15" customHeight="1">
      <c r="C55" s="69" t="s">
        <v>132</v>
      </c>
    </row>
    <row r="56" spans="3:28" s="69" customFormat="1" ht="15" customHeight="1">
      <c r="C56" s="69" t="s">
        <v>129</v>
      </c>
      <c r="D56" s="70"/>
      <c r="E56" s="70"/>
      <c r="F56" s="70"/>
      <c r="G56" s="70"/>
      <c r="H56" s="70"/>
      <c r="I56" s="70"/>
      <c r="J56" s="70"/>
      <c r="K56" s="70"/>
      <c r="L56" s="70"/>
      <c r="M56" s="70"/>
      <c r="N56" s="70"/>
      <c r="O56" s="70"/>
      <c r="P56" s="70"/>
      <c r="Q56" s="70"/>
      <c r="R56" s="70"/>
      <c r="S56" s="70"/>
      <c r="T56" s="70"/>
      <c r="U56" s="70"/>
      <c r="V56" s="70"/>
      <c r="W56" s="70"/>
      <c r="X56" s="70"/>
      <c r="Y56" s="70"/>
      <c r="Z56" s="70"/>
      <c r="AA56" s="70"/>
      <c r="AB56" s="70"/>
    </row>
    <row r="57" spans="3:28" s="69" customFormat="1" ht="15" customHeight="1">
      <c r="C57" s="69" t="s">
        <v>132</v>
      </c>
      <c r="D57" s="70"/>
      <c r="E57" s="70"/>
      <c r="F57" s="70"/>
      <c r="G57" s="70"/>
      <c r="H57" s="70"/>
      <c r="I57" s="70"/>
      <c r="J57" s="70"/>
      <c r="K57" s="70"/>
      <c r="L57" s="70"/>
      <c r="M57" s="70"/>
      <c r="N57" s="70"/>
      <c r="O57" s="70"/>
      <c r="P57" s="70"/>
      <c r="Q57" s="70"/>
      <c r="R57" s="70"/>
      <c r="S57" s="70"/>
      <c r="T57" s="70"/>
      <c r="U57" s="70"/>
      <c r="V57" s="70"/>
      <c r="W57" s="70"/>
      <c r="X57" s="70"/>
      <c r="Y57" s="70"/>
      <c r="Z57" s="70"/>
      <c r="AA57" s="70"/>
      <c r="AB57" s="70"/>
    </row>
    <row r="58" s="69" customFormat="1" ht="15" customHeight="1">
      <c r="C58" s="69" t="s">
        <v>130</v>
      </c>
    </row>
    <row r="59" s="69" customFormat="1" ht="15" customHeight="1">
      <c r="C59" s="69" t="s">
        <v>133</v>
      </c>
    </row>
    <row r="60" s="69" customFormat="1" ht="15" customHeight="1">
      <c r="C60" s="69" t="s">
        <v>134</v>
      </c>
    </row>
    <row r="61" s="69" customFormat="1" ht="15" customHeight="1">
      <c r="C61" s="69" t="s">
        <v>131</v>
      </c>
    </row>
    <row r="62" spans="3:63" s="69" customFormat="1" ht="15" customHeight="1">
      <c r="C62" s="69" t="s">
        <v>97</v>
      </c>
      <c r="BA62" s="70"/>
      <c r="BB62" s="70"/>
      <c r="BC62" s="70"/>
      <c r="BD62" s="70"/>
      <c r="BE62" s="70"/>
      <c r="BF62" s="70"/>
      <c r="BG62" s="70"/>
      <c r="BH62" s="70"/>
      <c r="BI62" s="70"/>
      <c r="BJ62" s="70"/>
      <c r="BK62" s="70"/>
    </row>
    <row r="63" spans="3:63" s="69" customFormat="1" ht="13.5" customHeight="1">
      <c r="C63" s="69" t="s">
        <v>136</v>
      </c>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row>
    <row r="64" s="69" customFormat="1" ht="13.5" customHeight="1">
      <c r="C64" s="69" t="s">
        <v>98</v>
      </c>
    </row>
    <row r="65" spans="3:56" s="69" customFormat="1" ht="13.5" customHeight="1">
      <c r="C65" s="69" t="s">
        <v>99</v>
      </c>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row>
    <row r="66" spans="3:56" s="69" customFormat="1" ht="13.5" customHeight="1">
      <c r="C66" s="69" t="s">
        <v>119</v>
      </c>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row>
    <row r="67" spans="3:56" s="69" customFormat="1" ht="13.5" customHeight="1">
      <c r="C67" s="69" t="s">
        <v>115</v>
      </c>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row>
    <row r="68" spans="3:56" s="69" customFormat="1" ht="13.5" customHeight="1">
      <c r="C68" s="69" t="s">
        <v>137</v>
      </c>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row>
    <row r="69" spans="4:56" s="69" customFormat="1" ht="13.5" customHeight="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row>
    <row r="70" spans="4:56" ht="15" customHeight="1">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row>
    <row r="71" spans="4:56" ht="15" customHeight="1">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row>
    <row r="72" ht="15" customHeight="1">
      <c r="C72" s="69"/>
    </row>
    <row r="73" spans="3:28" ht="15" customHeight="1">
      <c r="C73" s="70"/>
      <c r="D73" s="74"/>
      <c r="E73" s="74"/>
      <c r="F73" s="74"/>
      <c r="G73" s="74"/>
      <c r="H73" s="74"/>
      <c r="I73" s="74"/>
      <c r="J73" s="74"/>
      <c r="K73" s="74"/>
      <c r="L73" s="74"/>
      <c r="M73" s="74"/>
      <c r="N73" s="74"/>
      <c r="O73" s="74"/>
      <c r="P73" s="74"/>
      <c r="Q73" s="74"/>
      <c r="R73" s="74"/>
      <c r="S73" s="74"/>
      <c r="T73" s="74"/>
      <c r="U73" s="74"/>
      <c r="V73" s="74"/>
      <c r="W73" s="74"/>
      <c r="X73" s="74"/>
      <c r="Y73" s="74"/>
      <c r="Z73" s="74"/>
      <c r="AA73" s="74"/>
      <c r="AB73" s="74"/>
    </row>
    <row r="74" ht="15" customHeight="1">
      <c r="C74" s="69"/>
    </row>
    <row r="75" ht="15" customHeight="1">
      <c r="C75" s="69"/>
    </row>
  </sheetData>
  <sheetProtection/>
  <mergeCells count="213">
    <mergeCell ref="S4:AY4"/>
    <mergeCell ref="S3:AY3"/>
    <mergeCell ref="AP6:AQ6"/>
    <mergeCell ref="G46:AZ46"/>
    <mergeCell ref="AR6:AX6"/>
    <mergeCell ref="U10:AZ10"/>
    <mergeCell ref="AE8:AF8"/>
    <mergeCell ref="AG8:AH8"/>
    <mergeCell ref="AI8:AJ8"/>
    <mergeCell ref="AK8:AL8"/>
    <mergeCell ref="AA6:AO6"/>
    <mergeCell ref="AX31:AY31"/>
    <mergeCell ref="X31:Y31"/>
    <mergeCell ref="G47:AZ47"/>
    <mergeCell ref="G48:AZ48"/>
    <mergeCell ref="AD24:AX24"/>
    <mergeCell ref="G41:AZ41"/>
    <mergeCell ref="G42:AZ42"/>
    <mergeCell ref="G43:AZ43"/>
    <mergeCell ref="R31:S31"/>
    <mergeCell ref="T31:U31"/>
    <mergeCell ref="V31:W31"/>
    <mergeCell ref="F31:G31"/>
    <mergeCell ref="H31:I31"/>
    <mergeCell ref="J31:K31"/>
    <mergeCell ref="N31:Q31"/>
    <mergeCell ref="X29:Y29"/>
    <mergeCell ref="AC28:AD28"/>
    <mergeCell ref="AX28:AY28"/>
    <mergeCell ref="R29:S29"/>
    <mergeCell ref="T29:U29"/>
    <mergeCell ref="Z31:AA31"/>
    <mergeCell ref="AC31:AD31"/>
    <mergeCell ref="F29:G29"/>
    <mergeCell ref="H29:I29"/>
    <mergeCell ref="J29:K29"/>
    <mergeCell ref="N29:Q29"/>
    <mergeCell ref="AX29:AY29"/>
    <mergeCell ref="Z28:AA28"/>
    <mergeCell ref="Z29:AA29"/>
    <mergeCell ref="AC29:AD29"/>
    <mergeCell ref="V29:W29"/>
    <mergeCell ref="AC27:AD27"/>
    <mergeCell ref="AX27:AY27"/>
    <mergeCell ref="F28:G28"/>
    <mergeCell ref="H28:I28"/>
    <mergeCell ref="J28:K28"/>
    <mergeCell ref="N28:Q28"/>
    <mergeCell ref="R28:S28"/>
    <mergeCell ref="T28:U28"/>
    <mergeCell ref="V28:W28"/>
    <mergeCell ref="F27:G27"/>
    <mergeCell ref="H27:I27"/>
    <mergeCell ref="J27:K27"/>
    <mergeCell ref="N27:Q27"/>
    <mergeCell ref="X28:Y28"/>
    <mergeCell ref="R27:S27"/>
    <mergeCell ref="T27:U27"/>
    <mergeCell ref="V27:W27"/>
    <mergeCell ref="X27:Y27"/>
    <mergeCell ref="V26:W26"/>
    <mergeCell ref="X26:Y26"/>
    <mergeCell ref="Z26:AA26"/>
    <mergeCell ref="AC26:AD26"/>
    <mergeCell ref="AX26:AY26"/>
    <mergeCell ref="AE26:AW26"/>
    <mergeCell ref="F26:G26"/>
    <mergeCell ref="H26:I26"/>
    <mergeCell ref="J26:K26"/>
    <mergeCell ref="N26:Q26"/>
    <mergeCell ref="R26:S26"/>
    <mergeCell ref="T26:U26"/>
    <mergeCell ref="V25:W25"/>
    <mergeCell ref="X25:Y25"/>
    <mergeCell ref="Z25:AA25"/>
    <mergeCell ref="AC25:AD25"/>
    <mergeCell ref="AX25:AY25"/>
    <mergeCell ref="AE25:AW25"/>
    <mergeCell ref="AF22:AG22"/>
    <mergeCell ref="AH22:AI22"/>
    <mergeCell ref="V20:Y20"/>
    <mergeCell ref="Z20:AA20"/>
    <mergeCell ref="F25:G25"/>
    <mergeCell ref="H25:I25"/>
    <mergeCell ref="J25:K25"/>
    <mergeCell ref="N25:Q25"/>
    <mergeCell ref="R25:S25"/>
    <mergeCell ref="T25:U25"/>
    <mergeCell ref="Y6:Z6"/>
    <mergeCell ref="AF20:AG20"/>
    <mergeCell ref="U11:AZ11"/>
    <mergeCell ref="P17:AU17"/>
    <mergeCell ref="P18:AU18"/>
    <mergeCell ref="AY6:AZ6"/>
    <mergeCell ref="Y8:AB8"/>
    <mergeCell ref="AC8:AD8"/>
    <mergeCell ref="AH20:AI20"/>
    <mergeCell ref="Q13:AC13"/>
    <mergeCell ref="V15:W15"/>
    <mergeCell ref="X15:Y15"/>
    <mergeCell ref="Z15:AA15"/>
    <mergeCell ref="AE27:AW27"/>
    <mergeCell ref="AB15:AC15"/>
    <mergeCell ref="AD15:AE15"/>
    <mergeCell ref="V22:Y22"/>
    <mergeCell ref="Z22:AA22"/>
    <mergeCell ref="AB22:AC22"/>
    <mergeCell ref="AD22:AE22"/>
    <mergeCell ref="F30:G30"/>
    <mergeCell ref="H30:I30"/>
    <mergeCell ref="J30:K30"/>
    <mergeCell ref="N30:Q30"/>
    <mergeCell ref="O13:P13"/>
    <mergeCell ref="AD13:AE13"/>
    <mergeCell ref="Z27:AA27"/>
    <mergeCell ref="AB20:AC20"/>
    <mergeCell ref="AD20:AE20"/>
    <mergeCell ref="R15:U15"/>
    <mergeCell ref="V32:W32"/>
    <mergeCell ref="AX30:AY30"/>
    <mergeCell ref="R30:S30"/>
    <mergeCell ref="T30:U30"/>
    <mergeCell ref="V30:W30"/>
    <mergeCell ref="X30:Y30"/>
    <mergeCell ref="AE31:AW31"/>
    <mergeCell ref="Z30:AA30"/>
    <mergeCell ref="AC30:AD30"/>
    <mergeCell ref="F32:G32"/>
    <mergeCell ref="H32:I32"/>
    <mergeCell ref="J32:K32"/>
    <mergeCell ref="N32:Q32"/>
    <mergeCell ref="R32:S32"/>
    <mergeCell ref="T32:U32"/>
    <mergeCell ref="X32:Y32"/>
    <mergeCell ref="Z32:AA32"/>
    <mergeCell ref="AC32:AD32"/>
    <mergeCell ref="AE32:AW32"/>
    <mergeCell ref="AE28:AW28"/>
    <mergeCell ref="AE29:AW29"/>
    <mergeCell ref="AE30:AW30"/>
    <mergeCell ref="AX32:AY32"/>
    <mergeCell ref="F33:G33"/>
    <mergeCell ref="H33:I33"/>
    <mergeCell ref="J33:K33"/>
    <mergeCell ref="N33:Q33"/>
    <mergeCell ref="R33:S33"/>
    <mergeCell ref="T33:U33"/>
    <mergeCell ref="V33:W33"/>
    <mergeCell ref="X33:Y33"/>
    <mergeCell ref="Z33:AA33"/>
    <mergeCell ref="AX33:AY33"/>
    <mergeCell ref="F34:G34"/>
    <mergeCell ref="H34:I34"/>
    <mergeCell ref="J34:K34"/>
    <mergeCell ref="N34:Q34"/>
    <mergeCell ref="R34:S34"/>
    <mergeCell ref="T34:U34"/>
    <mergeCell ref="V34:W34"/>
    <mergeCell ref="X34:Y34"/>
    <mergeCell ref="Z34:AA34"/>
    <mergeCell ref="AC34:AD34"/>
    <mergeCell ref="AE34:AW34"/>
    <mergeCell ref="AC33:AD33"/>
    <mergeCell ref="AE33:AW33"/>
    <mergeCell ref="AX34:AY34"/>
    <mergeCell ref="F35:G35"/>
    <mergeCell ref="H35:I35"/>
    <mergeCell ref="J35:K35"/>
    <mergeCell ref="N35:Q35"/>
    <mergeCell ref="R35:S35"/>
    <mergeCell ref="T35:U35"/>
    <mergeCell ref="V35:W35"/>
    <mergeCell ref="X35:Y35"/>
    <mergeCell ref="Z35:AA35"/>
    <mergeCell ref="AC35:AD35"/>
    <mergeCell ref="AE35:AW35"/>
    <mergeCell ref="AX35:AY35"/>
    <mergeCell ref="AC36:AD36"/>
    <mergeCell ref="AE36:AW36"/>
    <mergeCell ref="AX36:AY36"/>
    <mergeCell ref="H38:I38"/>
    <mergeCell ref="F37:G37"/>
    <mergeCell ref="R36:S36"/>
    <mergeCell ref="T36:U36"/>
    <mergeCell ref="V36:W36"/>
    <mergeCell ref="X36:Y36"/>
    <mergeCell ref="AC38:AD38"/>
    <mergeCell ref="AE38:AW38"/>
    <mergeCell ref="F38:G38"/>
    <mergeCell ref="J38:K38"/>
    <mergeCell ref="N38:Q38"/>
    <mergeCell ref="Z36:AA36"/>
    <mergeCell ref="F36:G36"/>
    <mergeCell ref="H36:I36"/>
    <mergeCell ref="J36:K36"/>
    <mergeCell ref="N36:Q36"/>
    <mergeCell ref="H37:I37"/>
    <mergeCell ref="J37:K37"/>
    <mergeCell ref="N37:Q37"/>
    <mergeCell ref="R37:S37"/>
    <mergeCell ref="AX38:AY38"/>
    <mergeCell ref="R38:S38"/>
    <mergeCell ref="T38:U38"/>
    <mergeCell ref="V38:W38"/>
    <mergeCell ref="X38:Y38"/>
    <mergeCell ref="Z38:AA38"/>
    <mergeCell ref="AC37:AD37"/>
    <mergeCell ref="AE37:AW37"/>
    <mergeCell ref="AX37:AY37"/>
    <mergeCell ref="T37:U37"/>
    <mergeCell ref="V37:W37"/>
    <mergeCell ref="X37:Y37"/>
    <mergeCell ref="Z37:AA37"/>
  </mergeCells>
  <dataValidations count="1">
    <dataValidation type="list" allowBlank="1" showInputMessage="1" prompt="検査時期について&#10;ドロップダウンリストから選択できます。&#10;リストにない場合には直接入力してください。" sqref="AE25:AW38">
      <formula1>"基礎配筋工事の完了時,2階床の躯体工事の完了時,10階床の躯体工事の完了時,17階床の躯体工事の完了時,24階床の躯体工事の完了時,31階床の躯体工事の完了時,内装下地張り直前の工事完了時,屋根工事完了時,竣工時"</formula1>
    </dataValidation>
  </dataValidations>
  <printOptions/>
  <pageMargins left="0" right="0" top="0.5118110236220472" bottom="0.3937007874015748" header="0.5118110236220472" footer="0.1968503937007874"/>
  <pageSetup horizontalDpi="600" verticalDpi="600" orientation="portrait" paperSize="9" scale="99" r:id="rId3"/>
  <legacyDrawing r:id="rId2"/>
</worksheet>
</file>

<file path=xl/worksheets/sheet4.xml><?xml version="1.0" encoding="utf-8"?>
<worksheet xmlns="http://schemas.openxmlformats.org/spreadsheetml/2006/main" xmlns:r="http://schemas.openxmlformats.org/officeDocument/2006/relationships">
  <dimension ref="A1:BK51"/>
  <sheetViews>
    <sheetView zoomScalePageLayoutView="0" workbookViewId="0" topLeftCell="A46">
      <selection activeCell="F42" sqref="F42"/>
    </sheetView>
  </sheetViews>
  <sheetFormatPr defaultColWidth="1.625" defaultRowHeight="15" customHeight="1"/>
  <cols>
    <col min="1" max="16384" width="1.625" style="72" customWidth="1"/>
  </cols>
  <sheetData>
    <row r="1" spans="1:3" s="66" customFormat="1" ht="13.5" customHeight="1">
      <c r="A1" s="75"/>
      <c r="B1" s="75"/>
      <c r="C1" s="75"/>
    </row>
    <row r="2" spans="3:9" s="66" customFormat="1" ht="13.5" customHeight="1">
      <c r="C2" s="68"/>
      <c r="D2" s="68"/>
      <c r="E2" s="68"/>
      <c r="F2" s="68"/>
      <c r="G2" s="68"/>
      <c r="H2" s="68"/>
      <c r="I2" s="68"/>
    </row>
    <row r="3" s="42" customFormat="1" ht="13.5" customHeight="1"/>
    <row r="4" spans="1:63" s="42" customFormat="1" ht="20.25">
      <c r="A4" s="145" t="s">
        <v>100</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row>
    <row r="5" s="76" customFormat="1" ht="13.5" customHeight="1"/>
    <row r="6" s="76" customFormat="1" ht="13.5" customHeight="1"/>
    <row r="7" s="76" customFormat="1" ht="13.5" customHeight="1"/>
    <row r="8" spans="8:17" s="76" customFormat="1" ht="13.5" customHeight="1">
      <c r="H8" s="77"/>
      <c r="I8" s="77"/>
      <c r="J8" s="77"/>
      <c r="K8" s="77"/>
      <c r="L8" s="77"/>
      <c r="M8" s="77"/>
      <c r="N8" s="77"/>
      <c r="O8" s="77"/>
      <c r="P8" s="78"/>
      <c r="Q8" s="78"/>
    </row>
    <row r="9" s="76" customFormat="1" ht="13.5" customHeight="1"/>
    <row r="10" spans="7:45" s="76" customFormat="1" ht="15">
      <c r="G10" s="146" t="s">
        <v>101</v>
      </c>
      <c r="H10" s="146"/>
      <c r="I10" s="146"/>
      <c r="J10" s="147" t="str">
        <f>'第二面'!O15&amp;" "&amp;'第二面'!O16</f>
        <v> </v>
      </c>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76" t="s">
        <v>102</v>
      </c>
    </row>
    <row r="11" s="76" customFormat="1" ht="21.75" customHeight="1"/>
    <row r="12" s="76" customFormat="1" ht="13.5" customHeight="1">
      <c r="F12" s="76" t="s">
        <v>103</v>
      </c>
    </row>
    <row r="13" s="76" customFormat="1" ht="13.5" customHeight="1"/>
    <row r="14" s="76" customFormat="1" ht="13.5" customHeight="1"/>
    <row r="15" s="76" customFormat="1" ht="13.5" customHeight="1"/>
    <row r="16" s="76" customFormat="1" ht="13.5" customHeight="1"/>
    <row r="17" s="76" customFormat="1" ht="13.5" customHeight="1"/>
    <row r="18" s="76" customFormat="1" ht="13.5" customHeight="1">
      <c r="D18" s="79"/>
    </row>
    <row r="19" s="76" customFormat="1" ht="13.5" customHeight="1">
      <c r="D19" s="79"/>
    </row>
    <row r="20" s="76" customFormat="1" ht="13.5" customHeight="1">
      <c r="D20" s="79"/>
    </row>
    <row r="21" spans="1:63" s="42" customFormat="1" ht="17.25">
      <c r="A21" s="150" t="s">
        <v>104</v>
      </c>
      <c r="B21" s="150"/>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row>
    <row r="22" s="76" customFormat="1" ht="13.5" customHeight="1"/>
    <row r="23" s="76" customFormat="1" ht="12" customHeight="1"/>
    <row r="24" spans="6:8" s="66" customFormat="1" ht="16.5" customHeight="1">
      <c r="F24" s="148" t="s">
        <v>34</v>
      </c>
      <c r="G24" s="149"/>
      <c r="H24" s="66" t="s">
        <v>106</v>
      </c>
    </row>
    <row r="25" s="66" customFormat="1" ht="16.5" customHeight="1"/>
    <row r="26" spans="6:8" s="66" customFormat="1" ht="16.5" customHeight="1">
      <c r="F26" s="148" t="s">
        <v>34</v>
      </c>
      <c r="G26" s="149"/>
      <c r="H26" s="66" t="s">
        <v>112</v>
      </c>
    </row>
    <row r="27" s="66" customFormat="1" ht="16.5" customHeight="1"/>
    <row r="28" spans="6:8" s="66" customFormat="1" ht="16.5" customHeight="1">
      <c r="F28" s="148" t="s">
        <v>105</v>
      </c>
      <c r="G28" s="149"/>
      <c r="H28" s="66" t="s">
        <v>113</v>
      </c>
    </row>
    <row r="29" s="66" customFormat="1" ht="16.5" customHeight="1"/>
    <row r="30" spans="6:8" s="66" customFormat="1" ht="16.5" customHeight="1">
      <c r="F30" s="148" t="s">
        <v>34</v>
      </c>
      <c r="G30" s="149"/>
      <c r="H30" s="66" t="s">
        <v>114</v>
      </c>
    </row>
    <row r="31" s="66" customFormat="1" ht="15" customHeight="1"/>
    <row r="32" s="66" customFormat="1" ht="15" customHeight="1"/>
    <row r="33" s="66" customFormat="1" ht="13.5" customHeight="1"/>
    <row r="34" s="66" customFormat="1" ht="18" customHeight="1">
      <c r="F34" s="66" t="s">
        <v>107</v>
      </c>
    </row>
    <row r="35" spans="3:9" s="66" customFormat="1" ht="18" customHeight="1">
      <c r="C35" s="68"/>
      <c r="D35" s="68"/>
      <c r="E35" s="68"/>
      <c r="F35" s="66" t="s">
        <v>108</v>
      </c>
      <c r="G35" s="68"/>
      <c r="H35" s="68"/>
      <c r="I35" s="68"/>
    </row>
    <row r="36" spans="3:9" s="66" customFormat="1" ht="13.5" customHeight="1">
      <c r="C36" s="68"/>
      <c r="D36" s="68"/>
      <c r="E36" s="68"/>
      <c r="F36" s="68"/>
      <c r="G36" s="68"/>
      <c r="H36" s="68"/>
      <c r="I36" s="68"/>
    </row>
    <row r="37" spans="3:9" s="66" customFormat="1" ht="13.5" customHeight="1">
      <c r="C37" s="68"/>
      <c r="D37" s="68"/>
      <c r="E37" s="68"/>
      <c r="F37" s="68"/>
      <c r="G37" s="68"/>
      <c r="H37" s="68"/>
      <c r="I37" s="68"/>
    </row>
    <row r="38" s="66" customFormat="1" ht="8.25" customHeight="1"/>
    <row r="39" spans="6:63" s="66" customFormat="1" ht="18" customHeight="1">
      <c r="F39" s="66" t="s">
        <v>120</v>
      </c>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row>
    <row r="40" spans="16:63" s="66" customFormat="1" ht="18" customHeight="1">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row>
    <row r="41" spans="16:63" s="66" customFormat="1" ht="18" customHeight="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row>
    <row r="42" spans="6:63" s="66" customFormat="1" ht="18" customHeight="1">
      <c r="F42" s="66" t="s">
        <v>139</v>
      </c>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row>
    <row r="43" spans="16:63" s="66" customFormat="1" ht="18" customHeight="1">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row>
    <row r="44" s="66" customFormat="1" ht="13.5" customHeight="1"/>
    <row r="45" s="66" customFormat="1" ht="13.5" customHeight="1"/>
    <row r="46" spans="24:37" s="66" customFormat="1" ht="13.5" customHeight="1">
      <c r="X46" s="66" t="s">
        <v>109</v>
      </c>
      <c r="AA46" s="144"/>
      <c r="AB46" s="144"/>
      <c r="AC46" s="66" t="s">
        <v>14</v>
      </c>
      <c r="AE46" s="144"/>
      <c r="AF46" s="144"/>
      <c r="AG46" s="66" t="s">
        <v>84</v>
      </c>
      <c r="AI46" s="144"/>
      <c r="AJ46" s="144"/>
      <c r="AK46" s="66" t="s">
        <v>16</v>
      </c>
    </row>
    <row r="47" s="66" customFormat="1" ht="13.5" customHeight="1"/>
    <row r="48" spans="27:62" s="66" customFormat="1" ht="13.5" customHeight="1">
      <c r="AA48" s="66" t="s">
        <v>110</v>
      </c>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row>
    <row r="49" spans="31:62" s="66" customFormat="1" ht="15" customHeight="1">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row>
    <row r="50" spans="27:57" s="66" customFormat="1" ht="15" customHeight="1">
      <c r="AA50" s="66" t="s">
        <v>111</v>
      </c>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row>
    <row r="51" spans="31:60" s="66" customFormat="1" ht="15" customHeight="1">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H51" s="66" t="s">
        <v>42</v>
      </c>
    </row>
    <row r="52" s="66" customFormat="1" ht="15" customHeight="1"/>
    <row r="53" s="66" customFormat="1" ht="15" customHeight="1"/>
    <row r="54" s="66" customFormat="1" ht="15" customHeight="1"/>
    <row r="55" s="66" customFormat="1" ht="15" customHeight="1"/>
    <row r="56" s="66" customFormat="1" ht="15" customHeight="1"/>
    <row r="57" s="66" customFormat="1" ht="15" customHeight="1"/>
    <row r="58" s="66" customFormat="1" ht="15" customHeight="1"/>
    <row r="59" s="66" customFormat="1" ht="15" customHeight="1"/>
    <row r="60" s="66" customFormat="1" ht="15" customHeight="1"/>
    <row r="61" s="66" customFormat="1" ht="15" customHeight="1"/>
  </sheetData>
  <sheetProtection password="CC02" sheet="1" objects="1" scenarios="1"/>
  <mergeCells count="19">
    <mergeCell ref="F30:G30"/>
    <mergeCell ref="P39:BK39"/>
    <mergeCell ref="P40:BK40"/>
    <mergeCell ref="P42:BK42"/>
    <mergeCell ref="P43:BK43"/>
    <mergeCell ref="A4:BK4"/>
    <mergeCell ref="G10:I10"/>
    <mergeCell ref="J10:AR10"/>
    <mergeCell ref="F24:G24"/>
    <mergeCell ref="F26:G26"/>
    <mergeCell ref="F28:G28"/>
    <mergeCell ref="A21:BK21"/>
    <mergeCell ref="AE51:BE51"/>
    <mergeCell ref="AA46:AB46"/>
    <mergeCell ref="AE46:AF46"/>
    <mergeCell ref="AI46:AJ46"/>
    <mergeCell ref="AE49:BJ49"/>
    <mergeCell ref="AE48:BJ48"/>
    <mergeCell ref="AE50:BE50"/>
  </mergeCells>
  <dataValidations count="2">
    <dataValidation type="list" allowBlank="1" showInputMessage="1" showErrorMessage="1" sqref="F24:G24 F26:G26 F28:G28 F30:G30">
      <formula1>"□,■"</formula1>
    </dataValidation>
    <dataValidation allowBlank="1" showInputMessage="1" showErrorMessage="1" imeMode="off" sqref="AA46:AB46 AE46:AF46 AI46:AJ46"/>
  </dataValidations>
  <printOptions/>
  <pageMargins left="0" right="0" top="0.5118110236220472" bottom="0.3937007874015748" header="0.5118110236220472" footer="0.196850393700787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user011</dc:creator>
  <cp:keywords/>
  <dc:description/>
  <cp:lastModifiedBy>user011</cp:lastModifiedBy>
  <cp:lastPrinted>2010-08-20T04:33:28Z</cp:lastPrinted>
  <dcterms:created xsi:type="dcterms:W3CDTF">2000-11-15T00:11:51Z</dcterms:created>
  <dcterms:modified xsi:type="dcterms:W3CDTF">2015-03-29T06:38:39Z</dcterms:modified>
  <cp:category/>
  <cp:version/>
  <cp:contentType/>
  <cp:contentStatus/>
</cp:coreProperties>
</file>