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20" yWindow="45" windowWidth="7650" windowHeight="9375" activeTab="0"/>
  </bookViews>
  <sheets>
    <sheet name="第一面 " sheetId="1" r:id="rId1"/>
    <sheet name="第二面" sheetId="2" r:id="rId2"/>
    <sheet name="第三面" sheetId="3" r:id="rId3"/>
    <sheet name="委任状" sheetId="4" r:id="rId4"/>
  </sheets>
  <definedNames>
    <definedName name="_xlnm.Print_Area" localSheetId="0">'第一面 '!$A$1:$BF$55</definedName>
    <definedName name="_xlnm.Print_Area" localSheetId="1">'第二面'!$A$1:$BC$60</definedName>
  </definedNames>
  <calcPr fullCalcOnLoad="1"/>
</workbook>
</file>

<file path=xl/comments1.xml><?xml version="1.0" encoding="utf-8"?>
<comments xmlns="http://schemas.openxmlformats.org/spreadsheetml/2006/main">
  <authors>
    <author>日本イーアールアイ株式会社</author>
  </authors>
  <commentList>
    <comment ref="AA31" authorId="0">
      <text>
        <r>
          <rPr>
            <b/>
            <sz val="9"/>
            <rFont val="ＭＳ Ｐゴシック"/>
            <family val="3"/>
          </rPr>
          <t>変更申請する住戸が複数の場合、
019-01-2000-1-2-11111,11112,
11113,11114,11115,11116,11117
のように、下5桁を複数記入して下さい。
書ききれない場合は別紙で提出してください。</t>
        </r>
      </text>
    </comment>
  </commentList>
</comments>
</file>

<file path=xl/comments4.xml><?xml version="1.0" encoding="utf-8"?>
<comments xmlns="http://schemas.openxmlformats.org/spreadsheetml/2006/main">
  <authors>
    <author>日本イーアールアイ株式会社</author>
  </authors>
  <commentList>
    <comment ref="J10" authorId="0">
      <text>
        <r>
          <rPr>
            <b/>
            <sz val="9"/>
            <rFont val="ＭＳ Ｐゴシック"/>
            <family val="3"/>
          </rPr>
          <t>第二面　代理者の会社名、氏名とリンクしていますが、直接入力することもできます。</t>
        </r>
      </text>
    </comment>
  </commentList>
</comments>
</file>

<file path=xl/sharedStrings.xml><?xml version="1.0" encoding="utf-8"?>
<sst xmlns="http://schemas.openxmlformats.org/spreadsheetml/2006/main" count="210" uniqueCount="162">
  <si>
    <t>　　 ③　申請者（申請者が法人である場合にあっては、その代表者）の氏名の記載を自署で行う場合においては、</t>
  </si>
  <si>
    <t>申請者等の概要</t>
  </si>
  <si>
    <t>（</t>
  </si>
  <si>
    <t>　　 ①　数字は算用数字を用いてください。</t>
  </si>
  <si>
    <t>　　 ②　申請者からの委託を受けて申請を代理で行う者がいる場合においては、２欄に記入してください。</t>
  </si>
  <si>
    <t>（</t>
  </si>
  <si>
    <t>（</t>
  </si>
  <si>
    <t>（注意）</t>
  </si>
  <si>
    <t>㎡</t>
  </si>
  <si>
    <t>㎡</t>
  </si>
  <si>
    <t>㎡</t>
  </si>
  <si>
    <t>ｍ</t>
  </si>
  <si>
    <t>【5.設計住宅性能評価を希望する性能表示事項】</t>
  </si>
  <si>
    <t>音環境の住宅性能評価で選択する性能表示事項</t>
  </si>
  <si>
    <t>8-1(重量床)</t>
  </si>
  <si>
    <t>8-2(軽量床)</t>
  </si>
  <si>
    <t>8-3(界壁)</t>
  </si>
  <si>
    <t>8-4(外壁開口部)</t>
  </si>
  <si>
    <t>【6.備　考】</t>
  </si>
  <si>
    <t>（建築物名称：</t>
  </si>
  <si>
    <t>第二面</t>
  </si>
  <si>
    <t>【1.申請者】</t>
  </si>
  <si>
    <t>　【氏名又は名称のフリガナ】</t>
  </si>
  <si>
    <t>　【氏名又は名称】</t>
  </si>
  <si>
    <t>　【郵便番号】</t>
  </si>
  <si>
    <t>　【住　　所】</t>
  </si>
  <si>
    <t>　【電話番号】</t>
  </si>
  <si>
    <t>【3.建築主】</t>
  </si>
  <si>
    <t>【4.設計者】</t>
  </si>
  <si>
    <t>　【資　　格】</t>
  </si>
  <si>
    <t>）建築士</t>
  </si>
  <si>
    <t>）登録</t>
  </si>
  <si>
    <t>号</t>
  </si>
  <si>
    <t>　【氏　　名】</t>
  </si>
  <si>
    <t>）建築士事務所</t>
  </si>
  <si>
    <t>）知事登録第</t>
  </si>
  <si>
    <t>　【所 在 地】</t>
  </si>
  <si>
    <t>）</t>
  </si>
  <si>
    <t>□</t>
  </si>
  <si>
    <t>第三面</t>
  </si>
  <si>
    <t>建築物に関する事項</t>
  </si>
  <si>
    <t>市街化区域</t>
  </si>
  <si>
    <t>市街化調整区域</t>
  </si>
  <si>
    <t>【3.防火地域】</t>
  </si>
  <si>
    <t>防火地域</t>
  </si>
  <si>
    <t>準防火地域</t>
  </si>
  <si>
    <t>指定なし</t>
  </si>
  <si>
    <t>【4.敷地面積】</t>
  </si>
  <si>
    <t>【5.建て方】</t>
  </si>
  <si>
    <t>一戸建ての住宅</t>
  </si>
  <si>
    <t>共同住宅等</t>
  </si>
  <si>
    <t>【6.建築面積】</t>
  </si>
  <si>
    <t>【7.延べ面積】</t>
  </si>
  <si>
    <t>【8.住戸の数】</t>
  </si>
  <si>
    <t>戸</t>
  </si>
  <si>
    <t>【9.建築物の高さ等】</t>
  </si>
  <si>
    <t>【最高の高さ】</t>
  </si>
  <si>
    <t>【階数】</t>
  </si>
  <si>
    <t>地上（</t>
  </si>
  <si>
    <t>階）</t>
  </si>
  <si>
    <t>地下（</t>
  </si>
  <si>
    <t>【構造】</t>
  </si>
  <si>
    <t>造</t>
  </si>
  <si>
    <t>一部</t>
  </si>
  <si>
    <t>都市計画区域内</t>
  </si>
  <si>
    <t>(</t>
  </si>
  <si>
    <t>区域区分未設定</t>
  </si>
  <si>
    <t>)</t>
  </si>
  <si>
    <t>準都市計画区域内</t>
  </si>
  <si>
    <t>都市計画区域及び準都市計画区域外</t>
  </si>
  <si>
    <t>【10.利用関係】</t>
  </si>
  <si>
    <t>持家</t>
  </si>
  <si>
    <t>賃貸</t>
  </si>
  <si>
    <t>給与住宅</t>
  </si>
  <si>
    <t>分譲住宅</t>
  </si>
  <si>
    <t>　　 ③　２欄は、該当するチェックボックスを塗りつぶしてください。ただし、建築物の敷地が都市計画区域、</t>
  </si>
  <si>
    <t>　　 ④　３欄は、該当するチェックボックスを塗りつぶしてください。なお、建築物の敷地が防火地域、準防火地域</t>
  </si>
  <si>
    <t>　　 ⑤　１０欄の「利用関係」は、該当するチェックボックスを塗りつぶしてください。なお、利用関係が未定のと</t>
  </si>
  <si>
    <t>年</t>
  </si>
  <si>
    <t>月</t>
  </si>
  <si>
    <t>日</t>
  </si>
  <si>
    <t>□</t>
  </si>
  <si>
    <t>上記のチェック□のチェックマークをつけた業務に関する手続き、関連図書の作成、</t>
  </si>
  <si>
    <t>訂正及び検査機関から交付される文書の受領</t>
  </si>
  <si>
    <t>委　　任　　状</t>
  </si>
  <si>
    <t>私は</t>
  </si>
  <si>
    <t>を代理者と定め</t>
  </si>
  <si>
    <t>下記に関する権限を委任します。</t>
  </si>
  <si>
    <t>住宅の品質確保の促進等に関する法律第５条第１項による設計住宅性能評価</t>
  </si>
  <si>
    <t>住宅の品質確保の促進等に関する法律施行規則第３条第１項による変更設計住宅性能評価</t>
  </si>
  <si>
    <t>住宅の品質確保の促進等に関する法律第５条第１項による建設住宅性能評価</t>
  </si>
  <si>
    <t>住宅の品質確保の促進等に関する法律施行規則第５条第１項による変更建設住宅性能評価</t>
  </si>
  <si>
    <t>物　　件　　名</t>
  </si>
  <si>
    <t>平成</t>
  </si>
  <si>
    <t>月</t>
  </si>
  <si>
    <t>住　所</t>
  </si>
  <si>
    <t>氏　名</t>
  </si>
  <si>
    <t>印</t>
  </si>
  <si>
    <t>■</t>
  </si>
  <si>
    <t>【11.その他必要な事項】</t>
  </si>
  <si>
    <t>【12.備　考】</t>
  </si>
  <si>
    <t>記</t>
  </si>
  <si>
    <t>【2.代理者】</t>
  </si>
  <si>
    <t>【2.都市計画区域及び準都市計画区域の内外の別等】</t>
  </si>
  <si>
    <t>【最高の軒の高さ】</t>
  </si>
  <si>
    <t>　　 ①　数字は算用数字を、単位はメートル法を用いてください。</t>
  </si>
  <si>
    <t>　【建築士事務所名】</t>
  </si>
  <si>
    <t>　　　　 ぞれ必要な事項を記入して添えてください。</t>
  </si>
  <si>
    <t>　　　　 事務所のものを、設計者が建築士事務所に属していないときはそれぞれ設計者のもの（所在地は住所とし</t>
  </si>
  <si>
    <t>　　　　 ます。）を書いてください。</t>
  </si>
  <si>
    <t xml:space="preserve">  (住居表示)</t>
  </si>
  <si>
    <t>【1.地名地番】</t>
  </si>
  <si>
    <t>）</t>
  </si>
  <si>
    <t>（</t>
  </si>
  <si>
    <t>　　 ⑥　ここに書き表せない事項で、評価に当たり特に注意を要する事項等は、11欄又は別紙に記載して添えてくだ</t>
  </si>
  <si>
    <t>　　　 　イ．持家</t>
  </si>
  <si>
    <t>　　　 　ロ．貸家</t>
  </si>
  <si>
    <t>　　　 　ハ．給与住宅</t>
  </si>
  <si>
    <t>　　　 　ニ．分譲住宅</t>
  </si>
  <si>
    <t>　　　 　さい。</t>
  </si>
  <si>
    <t>　建築主が自ら居住する目的で建築する住宅</t>
  </si>
  <si>
    <t>　建築主が賃貸する目的で建築する住宅</t>
  </si>
  <si>
    <t>　会社、官公署等がその社員、職員等を居住させる目的で建築する住宅</t>
  </si>
  <si>
    <t>　建売り又は分譲の目的で建築する住宅</t>
  </si>
  <si>
    <t>【建物全体住戸数】</t>
  </si>
  <si>
    <t>【評価対象住戸数】</t>
  </si>
  <si>
    <t>　　　　 次のとおりです。</t>
  </si>
  <si>
    <t>　　　　 きは、予定する利用関係としてください。また、「持家」、「貸家」、「給与住宅」、「分譲住宅」とは、</t>
  </si>
  <si>
    <t>　　　　 てください。</t>
  </si>
  <si>
    <t>　　　　 又は指定のない区域のうち２以上の地域又は区域にわたるときは、それぞれの地域又は区域について記入し</t>
  </si>
  <si>
    <t>　　　　 準都市計画区域又はこれらの区域以外の区域のうち２以上の区域にわたる場合においては、当該敷地の過半</t>
  </si>
  <si>
    <t>　　　　 の属する区域について記入してください。なお、当該敷地が３の区域にわたる場合で、かつ、当該敷地の過</t>
  </si>
  <si>
    <t>　　　　 大きい区域について記入してください。</t>
  </si>
  <si>
    <t>　　　　 半の属する区域がない場合においては、都市計画区域又は準都市計画区域のうち、当該敷地の属する面積が</t>
  </si>
  <si>
    <t>　　 ②　１欄は、地名地番と併せて住居表示が定まっているときは、当該住居表示を括弧書きで併記してください。</t>
  </si>
  <si>
    <t>第一面</t>
  </si>
  <si>
    <t>変 更 設 計 住 宅 性 能 評 価 申 請 書</t>
  </si>
  <si>
    <t>申請者の氏名又は名称</t>
  </si>
  <si>
    <t>代表者の氏名</t>
  </si>
  <si>
    <t>　下記の住宅について、住宅の品質確保の促進等に関する法律施行規則第3条第1項の規定に基づき、
変更設計住宅性能評価を申請します。この申請書及び添付図書に記載の事項は、事実に相違ありません。</t>
  </si>
  <si>
    <t>　【計画を変更する住宅の直前の設計住宅性能評価】</t>
  </si>
  <si>
    <t>１．設計住宅性能評価書交付番号</t>
  </si>
  <si>
    <t>第</t>
  </si>
  <si>
    <t>２．設計住宅性能評価書交付年月日</t>
  </si>
  <si>
    <t>３．設計住宅性能評価書交付者</t>
  </si>
  <si>
    <t>４．変更の概要</t>
  </si>
  <si>
    <t>※受付欄</t>
  </si>
  <si>
    <t>　　　年　　　　月　　　　日</t>
  </si>
  <si>
    <t>第　　　　　　　　　　　　号</t>
  </si>
  <si>
    <t>（注意）</t>
  </si>
  <si>
    <t>　　 ②　※印のある欄は記入しないでください。</t>
  </si>
  <si>
    <t>　　　　押印を省略することができます。</t>
  </si>
  <si>
    <t>第五号様式（第三条関係）</t>
  </si>
  <si>
    <t>※料金欄</t>
  </si>
  <si>
    <t>　　 ④　建築主が２以上のときは、３欄には代表となる建築主のみについて記入し、別紙に他の建築主についてそれ</t>
  </si>
  <si>
    <t>　　 ⑤　４欄の郵便番号、所在地又は電話番号には、設計者が建築士事務所に所属しているときはそれぞれ建築士</t>
  </si>
  <si>
    <t>　　 ⑥　５欄は、必須評価事項以外で設計住宅性能評価を希望する性能評価事項を選択してください。</t>
  </si>
  <si>
    <t>　　 ③　申請者が２以上のときは、１欄には代表となる建築主のみについて記入し、別紙に他の建築主についてそれ</t>
  </si>
  <si>
    <t>　　 ⑦　１２欄に第三面に係る部分の変更の概要について記入してください。</t>
  </si>
  <si>
    <t>地　名　地　番</t>
  </si>
  <si>
    <t>イーハウス建築センター株式会社　殿</t>
  </si>
  <si>
    <t>申請受理者</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</si>
</sst>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s>
  <fonts count="56">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8"/>
      <name val="ＭＳ 明朝"/>
      <family val="1"/>
    </font>
    <font>
      <sz val="20"/>
      <name val="ＭＳ 明朝"/>
      <family val="1"/>
    </font>
    <font>
      <b/>
      <sz val="18"/>
      <name val="ＭＳ 明朝"/>
      <family val="1"/>
    </font>
    <font>
      <sz val="10.5"/>
      <name val="ＭＳ 明朝"/>
      <family val="1"/>
    </font>
    <font>
      <sz val="10.5"/>
      <name val="ＭＳ Ｐゴシック"/>
      <family val="3"/>
    </font>
    <font>
      <sz val="9"/>
      <name val="ＭＳ Ｐゴシック"/>
      <family val="3"/>
    </font>
    <font>
      <sz val="10.5"/>
      <name val="ＭＳ 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10"/>
      <name val="ＭＳ Ｐゴシック"/>
      <family val="3"/>
    </font>
    <font>
      <b/>
      <sz val="9"/>
      <name val="ＭＳ Ｐゴシック"/>
      <family val="3"/>
    </font>
    <font>
      <sz val="16"/>
      <name val="ＭＳ 明朝"/>
      <family val="1"/>
    </font>
    <font>
      <sz val="12"/>
      <name val="ＭＳ 明朝"/>
      <family val="1"/>
    </font>
    <font>
      <sz val="12"/>
      <name val="ＭＳ Ｐゴシック"/>
      <family val="3"/>
    </font>
    <font>
      <sz val="14"/>
      <name val="ＭＳ 明朝"/>
      <family val="1"/>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3" fillId="0" borderId="0" applyNumberFormat="0" applyFill="0" applyBorder="0" applyAlignment="0" applyProtection="0"/>
    <xf numFmtId="0" fontId="54" fillId="32" borderId="0" applyNumberFormat="0" applyBorder="0" applyAlignment="0" applyProtection="0"/>
  </cellStyleXfs>
  <cellXfs count="155">
    <xf numFmtId="0" fontId="0" fillId="0" borderId="0" xfId="0" applyAlignment="1">
      <alignment/>
    </xf>
    <xf numFmtId="49" fontId="2" fillId="0" borderId="0" xfId="0" applyNumberFormat="1" applyFont="1" applyAlignment="1">
      <alignment horizontal="right" vertical="center"/>
    </xf>
    <xf numFmtId="49" fontId="2" fillId="0" borderId="0" xfId="0" applyNumberFormat="1" applyFont="1" applyAlignment="1" applyProtection="1">
      <alignment horizontal="right" vertical="center"/>
      <protection locked="0"/>
    </xf>
    <xf numFmtId="49" fontId="2" fillId="0" borderId="0" xfId="0" applyNumberFormat="1" applyFont="1" applyFill="1" applyAlignment="1">
      <alignment/>
    </xf>
    <xf numFmtId="49" fontId="2" fillId="0" borderId="0" xfId="0" applyNumberFormat="1" applyFont="1" applyAlignment="1">
      <alignment vertical="center"/>
    </xf>
    <xf numFmtId="49" fontId="2" fillId="0" borderId="0" xfId="0" applyNumberFormat="1" applyFont="1" applyFill="1" applyAlignment="1">
      <alignment horizontal="right" vertical="center"/>
    </xf>
    <xf numFmtId="49" fontId="14" fillId="0" borderId="10" xfId="0" applyNumberFormat="1" applyFont="1" applyBorder="1" applyAlignment="1">
      <alignment vertical="center"/>
    </xf>
    <xf numFmtId="49" fontId="2" fillId="0" borderId="10" xfId="0" applyNumberFormat="1" applyFont="1" applyBorder="1" applyAlignment="1">
      <alignment vertical="center"/>
    </xf>
    <xf numFmtId="49" fontId="2" fillId="0" borderId="0" xfId="0" applyNumberFormat="1" applyFont="1" applyBorder="1" applyAlignment="1">
      <alignment vertical="center"/>
    </xf>
    <xf numFmtId="49" fontId="14" fillId="33" borderId="0" xfId="0" applyNumberFormat="1" applyFont="1" applyFill="1" applyAlignment="1">
      <alignment vertical="center"/>
    </xf>
    <xf numFmtId="49" fontId="2" fillId="33" borderId="0" xfId="0" applyNumberFormat="1" applyFont="1" applyFill="1" applyAlignment="1">
      <alignment vertical="center"/>
    </xf>
    <xf numFmtId="49" fontId="2" fillId="0" borderId="0" xfId="0" applyNumberFormat="1" applyFont="1" applyAlignment="1">
      <alignment horizontal="center" vertical="center"/>
    </xf>
    <xf numFmtId="49" fontId="2" fillId="0" borderId="0" xfId="0" applyNumberFormat="1" applyFont="1" applyFill="1" applyAlignment="1">
      <alignment vertical="center"/>
    </xf>
    <xf numFmtId="49" fontId="15"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Border="1" applyAlignment="1" applyProtection="1">
      <alignment vertical="center"/>
      <protection/>
    </xf>
    <xf numFmtId="49" fontId="2" fillId="0" borderId="0" xfId="0" applyNumberFormat="1" applyFont="1" applyAlignment="1" applyProtection="1">
      <alignment vertical="center"/>
      <protection/>
    </xf>
    <xf numFmtId="49" fontId="2" fillId="0" borderId="10" xfId="0" applyNumberFormat="1" applyFont="1" applyBorder="1" applyAlignment="1" applyProtection="1">
      <alignment vertical="center"/>
      <protection/>
    </xf>
    <xf numFmtId="49" fontId="8" fillId="0" borderId="0" xfId="0" applyNumberFormat="1" applyFont="1" applyBorder="1" applyAlignment="1">
      <alignment vertical="center"/>
    </xf>
    <xf numFmtId="49" fontId="8" fillId="0" borderId="0" xfId="0" applyNumberFormat="1" applyFont="1" applyAlignment="1">
      <alignment vertical="center"/>
    </xf>
    <xf numFmtId="49" fontId="11" fillId="0" borderId="0" xfId="0" applyNumberFormat="1" applyFont="1" applyAlignment="1">
      <alignment vertical="center"/>
    </xf>
    <xf numFmtId="49" fontId="3" fillId="0" borderId="0" xfId="0" applyNumberFormat="1" applyFont="1" applyAlignment="1">
      <alignmen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49" fontId="15" fillId="0" borderId="0" xfId="0" applyNumberFormat="1" applyFont="1" applyBorder="1" applyAlignment="1">
      <alignment vertical="center"/>
    </xf>
    <xf numFmtId="49" fontId="14" fillId="0" borderId="0" xfId="0" applyNumberFormat="1" applyFont="1" applyAlignment="1">
      <alignment vertical="center"/>
    </xf>
    <xf numFmtId="49" fontId="2" fillId="33" borderId="0" xfId="0" applyNumberFormat="1" applyFont="1" applyFill="1" applyAlignment="1">
      <alignment horizontal="left" vertical="center"/>
    </xf>
    <xf numFmtId="49" fontId="2" fillId="0" borderId="0" xfId="0" applyNumberFormat="1" applyFont="1" applyAlignment="1">
      <alignment vertical="center" shrinkToFit="1"/>
    </xf>
    <xf numFmtId="49" fontId="2" fillId="0" borderId="0" xfId="0" applyNumberFormat="1" applyFont="1" applyAlignment="1" quotePrefix="1">
      <alignment horizontal="left" vertical="center"/>
    </xf>
    <xf numFmtId="49" fontId="2" fillId="0" borderId="0" xfId="0" applyNumberFormat="1" applyFont="1" applyAlignment="1">
      <alignment horizontal="distributed" vertical="center"/>
    </xf>
    <xf numFmtId="49" fontId="2" fillId="0" borderId="0" xfId="0" applyNumberFormat="1" applyFont="1" applyAlignment="1" quotePrefix="1">
      <alignment vertical="center"/>
    </xf>
    <xf numFmtId="49" fontId="2" fillId="0" borderId="0" xfId="0" applyNumberFormat="1" applyFont="1" applyAlignment="1" applyProtection="1">
      <alignment horizontal="left" vertical="center"/>
      <protection/>
    </xf>
    <xf numFmtId="49" fontId="15" fillId="0" borderId="0" xfId="0" applyNumberFormat="1" applyFont="1" applyAlignment="1" applyProtection="1">
      <alignment vertical="center"/>
      <protection/>
    </xf>
    <xf numFmtId="49" fontId="2" fillId="0" borderId="0" xfId="0" applyNumberFormat="1" applyFont="1" applyAlignment="1" applyProtection="1" quotePrefix="1">
      <alignment vertical="center"/>
      <protection/>
    </xf>
    <xf numFmtId="49" fontId="10" fillId="0" borderId="0" xfId="0" applyNumberFormat="1" applyFont="1" applyAlignment="1">
      <alignment vertical="center"/>
    </xf>
    <xf numFmtId="49" fontId="8" fillId="0" borderId="0" xfId="0" applyNumberFormat="1" applyFont="1" applyFill="1" applyAlignment="1">
      <alignment/>
    </xf>
    <xf numFmtId="49" fontId="18" fillId="0" borderId="0" xfId="0" applyNumberFormat="1" applyFont="1" applyAlignment="1">
      <alignment vertical="center"/>
    </xf>
    <xf numFmtId="49" fontId="18" fillId="0" borderId="0" xfId="0" applyNumberFormat="1" applyFont="1" applyAlignment="1" quotePrefix="1">
      <alignment horizontal="right" vertical="center"/>
    </xf>
    <xf numFmtId="49" fontId="18" fillId="0" borderId="0" xfId="0" applyNumberFormat="1" applyFont="1" applyAlignment="1">
      <alignment horizontal="center" vertical="center"/>
    </xf>
    <xf numFmtId="49" fontId="19" fillId="0" borderId="0" xfId="0" applyNumberFormat="1" applyFont="1" applyAlignment="1">
      <alignment vertical="center"/>
    </xf>
    <xf numFmtId="49" fontId="2" fillId="0" borderId="10" xfId="0" applyNumberFormat="1" applyFont="1" applyBorder="1" applyAlignment="1" applyProtection="1">
      <alignment vertical="center"/>
      <protection locked="0"/>
    </xf>
    <xf numFmtId="49" fontId="0" fillId="0" borderId="10" xfId="0" applyNumberFormat="1" applyBorder="1" applyAlignment="1" applyProtection="1">
      <alignment vertical="center"/>
      <protection locked="0"/>
    </xf>
    <xf numFmtId="49" fontId="8" fillId="0" borderId="0" xfId="0" applyNumberFormat="1" applyFont="1" applyAlignment="1" applyProtection="1">
      <alignment vertical="center"/>
      <protection locked="0"/>
    </xf>
    <xf numFmtId="49" fontId="14" fillId="0" borderId="0" xfId="0" applyNumberFormat="1" applyFont="1" applyFill="1" applyAlignment="1">
      <alignment vertical="center"/>
    </xf>
    <xf numFmtId="49" fontId="2" fillId="0" borderId="0" xfId="0" applyNumberFormat="1" applyFont="1" applyFill="1" applyAlignment="1" applyProtection="1">
      <alignment horizontal="center"/>
      <protection/>
    </xf>
    <xf numFmtId="49" fontId="8" fillId="0" borderId="0" xfId="0" applyNumberFormat="1" applyFont="1" applyFill="1" applyAlignment="1" applyProtection="1">
      <alignment/>
      <protection/>
    </xf>
    <xf numFmtId="49" fontId="4" fillId="0" borderId="0" xfId="0" applyNumberFormat="1" applyFont="1" applyFill="1" applyAlignment="1" applyProtection="1">
      <alignment/>
      <protection/>
    </xf>
    <xf numFmtId="49" fontId="4" fillId="0" borderId="0" xfId="0" applyNumberFormat="1" applyFont="1" applyFill="1" applyAlignment="1" applyProtection="1">
      <alignment horizontal="right"/>
      <protection/>
    </xf>
    <xf numFmtId="49" fontId="2" fillId="0" borderId="0" xfId="0" applyNumberFormat="1" applyFont="1" applyFill="1" applyAlignment="1" applyProtection="1">
      <alignment/>
      <protection/>
    </xf>
    <xf numFmtId="49" fontId="8" fillId="0" borderId="0" xfId="0" applyNumberFormat="1" applyFont="1" applyFill="1" applyAlignment="1" applyProtection="1">
      <alignment horizontal="right"/>
      <protection/>
    </xf>
    <xf numFmtId="49" fontId="6" fillId="0" borderId="0" xfId="0" applyNumberFormat="1" applyFont="1" applyFill="1" applyAlignment="1" applyProtection="1">
      <alignment horizontal="center"/>
      <protection/>
    </xf>
    <xf numFmtId="49" fontId="5" fillId="0" borderId="0" xfId="0" applyNumberFormat="1" applyFont="1" applyFill="1" applyAlignment="1" applyProtection="1">
      <alignment horizontal="center" vertical="center"/>
      <protection/>
    </xf>
    <xf numFmtId="49" fontId="8" fillId="0" borderId="0" xfId="0" applyNumberFormat="1" applyFont="1" applyFill="1" applyAlignment="1" applyProtection="1">
      <alignment horizontal="center" vertical="center"/>
      <protection/>
    </xf>
    <xf numFmtId="49" fontId="8" fillId="0" borderId="0" xfId="0" applyNumberFormat="1" applyFont="1" applyFill="1" applyAlignment="1" applyProtection="1">
      <alignment horizontal="center"/>
      <protection/>
    </xf>
    <xf numFmtId="49" fontId="8" fillId="0" borderId="0" xfId="0" applyNumberFormat="1" applyFont="1" applyFill="1" applyAlignment="1" applyProtection="1">
      <alignment horizontal="right" vertical="center"/>
      <protection/>
    </xf>
    <xf numFmtId="49" fontId="8" fillId="0" borderId="0" xfId="0" applyNumberFormat="1" applyFont="1" applyFill="1" applyAlignment="1" applyProtection="1">
      <alignment horizontal="left" vertical="center"/>
      <protection/>
    </xf>
    <xf numFmtId="49" fontId="9" fillId="0" borderId="0" xfId="0" applyNumberFormat="1" applyFont="1" applyAlignment="1" applyProtection="1">
      <alignment/>
      <protection/>
    </xf>
    <xf numFmtId="49" fontId="9" fillId="0" borderId="0" xfId="0" applyNumberFormat="1" applyFont="1" applyAlignment="1" applyProtection="1">
      <alignment horizontal="right" vertical="center"/>
      <protection/>
    </xf>
    <xf numFmtId="49" fontId="9" fillId="0" borderId="0" xfId="0" applyNumberFormat="1" applyFont="1" applyAlignment="1" applyProtection="1">
      <alignment vertical="center"/>
      <protection/>
    </xf>
    <xf numFmtId="49" fontId="15" fillId="0" borderId="0" xfId="0" applyNumberFormat="1" applyFont="1" applyBorder="1" applyAlignment="1" applyProtection="1">
      <alignment/>
      <protection/>
    </xf>
    <xf numFmtId="49" fontId="8" fillId="0" borderId="0" xfId="0" applyNumberFormat="1" applyFont="1" applyAlignment="1" applyProtection="1">
      <alignment/>
      <protection/>
    </xf>
    <xf numFmtId="49" fontId="8" fillId="0" borderId="0" xfId="0" applyNumberFormat="1" applyFont="1" applyAlignment="1" applyProtection="1">
      <alignment wrapText="1"/>
      <protection/>
    </xf>
    <xf numFmtId="49" fontId="2" fillId="0" borderId="0" xfId="0" applyNumberFormat="1" applyFont="1" applyFill="1" applyAlignment="1" applyProtection="1">
      <alignment horizontal="right"/>
      <protection/>
    </xf>
    <xf numFmtId="49" fontId="15" fillId="0" borderId="0" xfId="0" applyNumberFormat="1" applyFont="1" applyFill="1" applyAlignment="1" applyProtection="1">
      <alignment/>
      <protection/>
    </xf>
    <xf numFmtId="49" fontId="2" fillId="0" borderId="0" xfId="0" applyNumberFormat="1" applyFont="1" applyFill="1" applyAlignment="1" applyProtection="1" quotePrefix="1">
      <alignment horizontal="right"/>
      <protection/>
    </xf>
    <xf numFmtId="49" fontId="14" fillId="0" borderId="0" xfId="0" applyNumberFormat="1" applyFont="1" applyFill="1" applyAlignment="1" applyProtection="1">
      <alignment/>
      <protection/>
    </xf>
    <xf numFmtId="49" fontId="2" fillId="0" borderId="0" xfId="0" applyNumberFormat="1" applyFont="1" applyFill="1" applyAlignment="1" applyProtection="1">
      <alignment vertical="center"/>
      <protection/>
    </xf>
    <xf numFmtId="49" fontId="8" fillId="0" borderId="0" xfId="0" applyNumberFormat="1" applyFont="1" applyFill="1" applyAlignment="1" applyProtection="1">
      <alignment vertical="center"/>
      <protection/>
    </xf>
    <xf numFmtId="49" fontId="9" fillId="0" borderId="0" xfId="0" applyNumberFormat="1" applyFont="1" applyBorder="1" applyAlignment="1" applyProtection="1">
      <alignment vertical="top"/>
      <protection/>
    </xf>
    <xf numFmtId="49" fontId="8" fillId="0" borderId="0" xfId="0" applyNumberFormat="1" applyFont="1" applyFill="1" applyBorder="1" applyAlignment="1" applyProtection="1">
      <alignment vertical="center"/>
      <protection/>
    </xf>
    <xf numFmtId="49" fontId="3" fillId="0" borderId="0" xfId="0" applyNumberFormat="1" applyFont="1" applyFill="1" applyAlignment="1" applyProtection="1">
      <alignment/>
      <protection/>
    </xf>
    <xf numFmtId="49" fontId="3" fillId="0" borderId="0" xfId="0" applyNumberFormat="1" applyFont="1" applyFill="1" applyBorder="1" applyAlignment="1" applyProtection="1">
      <alignment vertical="center"/>
      <protection/>
    </xf>
    <xf numFmtId="49" fontId="3" fillId="0" borderId="0" xfId="0" applyNumberFormat="1" applyFont="1" applyFill="1" applyAlignment="1" applyProtection="1">
      <alignment vertical="center"/>
      <protection/>
    </xf>
    <xf numFmtId="49" fontId="10" fillId="0" borderId="0" xfId="0" applyNumberFormat="1" applyFont="1" applyAlignment="1" applyProtection="1">
      <alignment vertical="center"/>
      <protection/>
    </xf>
    <xf numFmtId="49" fontId="3" fillId="0" borderId="0" xfId="0" applyNumberFormat="1" applyFont="1" applyAlignment="1" applyProtection="1">
      <alignment vertical="center"/>
      <protection/>
    </xf>
    <xf numFmtId="49" fontId="8" fillId="0" borderId="11" xfId="0" applyNumberFormat="1" applyFont="1" applyFill="1" applyBorder="1" applyAlignment="1" applyProtection="1">
      <alignment vertical="center"/>
      <protection locked="0"/>
    </xf>
    <xf numFmtId="49" fontId="2" fillId="0" borderId="0" xfId="0" applyNumberFormat="1" applyFont="1" applyFill="1" applyAlignment="1" applyProtection="1">
      <alignment/>
      <protection locked="0"/>
    </xf>
    <xf numFmtId="49" fontId="15" fillId="0" borderId="0" xfId="0" applyNumberFormat="1" applyFont="1" applyFill="1" applyAlignment="1" applyProtection="1">
      <alignment/>
      <protection locked="0"/>
    </xf>
    <xf numFmtId="49" fontId="2" fillId="0" borderId="0" xfId="0" applyNumberFormat="1" applyFont="1" applyAlignment="1" applyProtection="1">
      <alignment/>
      <protection locked="0"/>
    </xf>
    <xf numFmtId="49" fontId="15" fillId="0" borderId="0" xfId="0" applyNumberFormat="1" applyFont="1" applyAlignment="1" applyProtection="1">
      <alignment/>
      <protection locked="0"/>
    </xf>
    <xf numFmtId="49" fontId="7" fillId="0" borderId="0" xfId="0" applyNumberFormat="1" applyFont="1" applyFill="1" applyAlignment="1" applyProtection="1">
      <alignment horizontal="center" vertical="center"/>
      <protection/>
    </xf>
    <xf numFmtId="0" fontId="8" fillId="0" borderId="0" xfId="0" applyNumberFormat="1" applyFont="1" applyFill="1" applyAlignment="1" applyProtection="1">
      <alignment horizontal="right" vertical="center"/>
      <protection locked="0"/>
    </xf>
    <xf numFmtId="49" fontId="8" fillId="0" borderId="0" xfId="0" applyNumberFormat="1" applyFont="1" applyFill="1" applyAlignment="1" applyProtection="1">
      <alignment horizontal="center" vertical="center"/>
      <protection/>
    </xf>
    <xf numFmtId="49" fontId="8" fillId="0" borderId="0" xfId="0" applyNumberFormat="1" applyFont="1" applyFill="1" applyAlignment="1" applyProtection="1">
      <alignment horizontal="center"/>
      <protection/>
    </xf>
    <xf numFmtId="49" fontId="8" fillId="0" borderId="12" xfId="0" applyNumberFormat="1" applyFont="1" applyFill="1" applyBorder="1" applyAlignment="1" applyProtection="1">
      <alignment vertical="center"/>
      <protection/>
    </xf>
    <xf numFmtId="49" fontId="9" fillId="0" borderId="13" xfId="0" applyNumberFormat="1" applyFont="1" applyBorder="1" applyAlignment="1" applyProtection="1">
      <alignment vertical="center"/>
      <protection/>
    </xf>
    <xf numFmtId="49" fontId="9" fillId="0" borderId="14" xfId="0" applyNumberFormat="1" applyFont="1" applyBorder="1" applyAlignment="1" applyProtection="1">
      <alignment vertical="center"/>
      <protection/>
    </xf>
    <xf numFmtId="49" fontId="9" fillId="0" borderId="10" xfId="0" applyNumberFormat="1" applyFont="1" applyBorder="1" applyAlignment="1" applyProtection="1">
      <alignment vertical="center"/>
      <protection/>
    </xf>
    <xf numFmtId="49" fontId="8" fillId="0" borderId="12" xfId="0" applyNumberFormat="1" applyFont="1" applyFill="1" applyBorder="1" applyAlignment="1" applyProtection="1">
      <alignment horizontal="center" vertical="center"/>
      <protection/>
    </xf>
    <xf numFmtId="49" fontId="9" fillId="0" borderId="13" xfId="0" applyNumberFormat="1" applyFont="1" applyBorder="1" applyAlignment="1" applyProtection="1">
      <alignment horizontal="center"/>
      <protection/>
    </xf>
    <xf numFmtId="49" fontId="9" fillId="0" borderId="14" xfId="0" applyNumberFormat="1" applyFont="1" applyBorder="1" applyAlignment="1" applyProtection="1">
      <alignment horizontal="center"/>
      <protection/>
    </xf>
    <xf numFmtId="49" fontId="9" fillId="0" borderId="10" xfId="0" applyNumberFormat="1" applyFont="1" applyBorder="1" applyAlignment="1" applyProtection="1">
      <alignment horizontal="center"/>
      <protection/>
    </xf>
    <xf numFmtId="49" fontId="8" fillId="0" borderId="0" xfId="0" applyNumberFormat="1" applyFont="1" applyFill="1" applyAlignment="1" applyProtection="1">
      <alignment vertical="center" wrapText="1"/>
      <protection locked="0"/>
    </xf>
    <xf numFmtId="49" fontId="0" fillId="0" borderId="0" xfId="0" applyNumberFormat="1" applyAlignment="1" applyProtection="1">
      <alignment/>
      <protection locked="0"/>
    </xf>
    <xf numFmtId="49" fontId="8" fillId="0" borderId="0" xfId="0" applyNumberFormat="1" applyFont="1" applyFill="1" applyAlignment="1" applyProtection="1">
      <alignment vertical="distributed" wrapText="1"/>
      <protection/>
    </xf>
    <xf numFmtId="49" fontId="9" fillId="0" borderId="0" xfId="0" applyNumberFormat="1" applyFont="1" applyAlignment="1" applyProtection="1">
      <alignment vertical="distributed"/>
      <protection/>
    </xf>
    <xf numFmtId="49" fontId="0" fillId="0" borderId="0" xfId="0" applyNumberFormat="1" applyAlignment="1" applyProtection="1">
      <alignment vertical="distributed"/>
      <protection/>
    </xf>
    <xf numFmtId="49" fontId="2" fillId="0" borderId="0" xfId="0" applyNumberFormat="1" applyFont="1" applyFill="1" applyAlignment="1" applyProtection="1">
      <alignment horizontal="center"/>
      <protection/>
    </xf>
    <xf numFmtId="49" fontId="8" fillId="0" borderId="0" xfId="0" applyNumberFormat="1" applyFont="1" applyFill="1" applyAlignment="1" applyProtection="1">
      <alignment horizontal="center" vertical="distributed" wrapText="1"/>
      <protection/>
    </xf>
    <xf numFmtId="49" fontId="9" fillId="0" borderId="0" xfId="0" applyNumberFormat="1" applyFont="1" applyAlignment="1" applyProtection="1">
      <alignment horizontal="center" vertical="distributed"/>
      <protection/>
    </xf>
    <xf numFmtId="49" fontId="0" fillId="0" borderId="0" xfId="0" applyNumberFormat="1" applyAlignment="1" applyProtection="1">
      <alignment horizontal="center" vertical="distributed"/>
      <protection/>
    </xf>
    <xf numFmtId="49" fontId="2" fillId="0" borderId="0" xfId="0" applyNumberFormat="1" applyFont="1" applyFill="1" applyAlignment="1" applyProtection="1">
      <alignment horizontal="right"/>
      <protection locked="0"/>
    </xf>
    <xf numFmtId="49" fontId="2" fillId="0" borderId="0" xfId="0" applyNumberFormat="1" applyFont="1" applyFill="1" applyAlignment="1" applyProtection="1">
      <alignment horizontal="left" wrapText="1"/>
      <protection locked="0"/>
    </xf>
    <xf numFmtId="49" fontId="0" fillId="0" borderId="0" xfId="0" applyNumberFormat="1" applyAlignment="1" applyProtection="1">
      <alignment horizontal="left" wrapText="1"/>
      <protection locked="0"/>
    </xf>
    <xf numFmtId="49" fontId="8" fillId="0" borderId="12" xfId="0" applyNumberFormat="1" applyFont="1" applyFill="1" applyBorder="1" applyAlignment="1" applyProtection="1">
      <alignment vertical="top"/>
      <protection/>
    </xf>
    <xf numFmtId="49" fontId="9" fillId="0" borderId="13" xfId="0" applyNumberFormat="1" applyFont="1" applyBorder="1" applyAlignment="1" applyProtection="1">
      <alignment vertical="top"/>
      <protection/>
    </xf>
    <xf numFmtId="49" fontId="9" fillId="0" borderId="15" xfId="0" applyNumberFormat="1" applyFont="1" applyBorder="1" applyAlignment="1" applyProtection="1">
      <alignment vertical="top"/>
      <protection/>
    </xf>
    <xf numFmtId="49" fontId="9" fillId="0" borderId="16" xfId="0" applyNumberFormat="1" applyFont="1" applyBorder="1" applyAlignment="1" applyProtection="1">
      <alignment vertical="top"/>
      <protection/>
    </xf>
    <xf numFmtId="49" fontId="9" fillId="0" borderId="0" xfId="0" applyNumberFormat="1" applyFont="1" applyBorder="1" applyAlignment="1" applyProtection="1">
      <alignment vertical="top"/>
      <protection/>
    </xf>
    <xf numFmtId="49" fontId="9" fillId="0" borderId="17" xfId="0" applyNumberFormat="1" applyFont="1" applyBorder="1" applyAlignment="1" applyProtection="1">
      <alignment vertical="top"/>
      <protection/>
    </xf>
    <xf numFmtId="49" fontId="9" fillId="0" borderId="14" xfId="0" applyNumberFormat="1" applyFont="1" applyBorder="1" applyAlignment="1" applyProtection="1">
      <alignment vertical="top"/>
      <protection/>
    </xf>
    <xf numFmtId="49" fontId="9" fillId="0" borderId="10" xfId="0" applyNumberFormat="1" applyFont="1" applyBorder="1" applyAlignment="1" applyProtection="1">
      <alignment vertical="top"/>
      <protection/>
    </xf>
    <xf numFmtId="49" fontId="9" fillId="0" borderId="18" xfId="0" applyNumberFormat="1" applyFont="1" applyBorder="1" applyAlignment="1" applyProtection="1">
      <alignment vertical="top"/>
      <protection/>
    </xf>
    <xf numFmtId="49" fontId="15" fillId="0" borderId="0" xfId="0" applyNumberFormat="1" applyFont="1" applyFill="1" applyAlignment="1" applyProtection="1">
      <alignment horizontal="right"/>
      <protection locked="0"/>
    </xf>
    <xf numFmtId="49" fontId="15" fillId="0" borderId="0" xfId="0" applyNumberFormat="1" applyFont="1" applyFill="1" applyAlignment="1" applyProtection="1">
      <alignment horizontal="center"/>
      <protection/>
    </xf>
    <xf numFmtId="49" fontId="2" fillId="0" borderId="0" xfId="0" applyNumberFormat="1" applyFont="1" applyAlignment="1" applyProtection="1">
      <alignment horizontal="left" vertical="center"/>
      <protection locked="0"/>
    </xf>
    <xf numFmtId="49" fontId="15" fillId="0" borderId="0" xfId="0" applyNumberFormat="1" applyFont="1" applyAlignment="1" applyProtection="1">
      <alignment vertical="center"/>
      <protection locked="0"/>
    </xf>
    <xf numFmtId="49" fontId="2" fillId="0" borderId="0" xfId="0" applyNumberFormat="1" applyFont="1" applyAlignment="1" applyProtection="1">
      <alignment vertical="center"/>
      <protection locked="0"/>
    </xf>
    <xf numFmtId="49" fontId="2" fillId="0" borderId="0" xfId="0" applyNumberFormat="1" applyFont="1" applyAlignment="1">
      <alignment horizontal="left" vertical="center"/>
    </xf>
    <xf numFmtId="49" fontId="2" fillId="0" borderId="0" xfId="0" applyNumberFormat="1" applyFont="1" applyBorder="1" applyAlignment="1" applyProtection="1">
      <alignment horizontal="left" vertical="center"/>
      <protection locked="0"/>
    </xf>
    <xf numFmtId="49" fontId="2" fillId="0" borderId="0" xfId="0" applyNumberFormat="1" applyFont="1" applyAlignment="1" applyProtection="1">
      <alignment horizontal="center" vertical="center"/>
      <protection locked="0"/>
    </xf>
    <xf numFmtId="49" fontId="2" fillId="0" borderId="0" xfId="0" applyNumberFormat="1" applyFont="1" applyAlignment="1">
      <alignment vertical="center"/>
    </xf>
    <xf numFmtId="49" fontId="2" fillId="0" borderId="0" xfId="0" applyNumberFormat="1" applyFont="1" applyAlignment="1" applyProtection="1" quotePrefix="1">
      <alignment horizontal="center" vertical="center"/>
      <protection locked="0"/>
    </xf>
    <xf numFmtId="49" fontId="15" fillId="0" borderId="0" xfId="0" applyNumberFormat="1" applyFont="1" applyAlignment="1" applyProtection="1">
      <alignment horizontal="center" vertical="center"/>
      <protection locked="0"/>
    </xf>
    <xf numFmtId="49" fontId="2" fillId="0" borderId="0" xfId="0" applyNumberFormat="1" applyFont="1" applyAlignment="1" applyProtection="1">
      <alignment horizontal="right" vertical="center"/>
      <protection locked="0"/>
    </xf>
    <xf numFmtId="49" fontId="15" fillId="0" borderId="0" xfId="0" applyNumberFormat="1" applyFont="1" applyAlignment="1">
      <alignment vertical="center"/>
    </xf>
    <xf numFmtId="49" fontId="2"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49" fontId="2" fillId="0" borderId="0" xfId="0" applyNumberFormat="1" applyFont="1" applyAlignment="1">
      <alignment horizontal="center" vertical="center"/>
    </xf>
    <xf numFmtId="49" fontId="15" fillId="0" borderId="0" xfId="0" applyNumberFormat="1" applyFont="1" applyAlignment="1" applyProtection="1">
      <alignment horizontal="right" vertical="center"/>
      <protection locked="0"/>
    </xf>
    <xf numFmtId="0" fontId="2" fillId="0" borderId="0" xfId="0" applyNumberFormat="1" applyFont="1" applyAlignment="1" applyProtection="1">
      <alignment horizontal="right" vertical="center"/>
      <protection locked="0"/>
    </xf>
    <xf numFmtId="0" fontId="2" fillId="0" borderId="0" xfId="0" applyNumberFormat="1" applyFont="1" applyAlignment="1" applyProtection="1" quotePrefix="1">
      <alignment horizontal="right" vertical="center"/>
      <protection locked="0"/>
    </xf>
    <xf numFmtId="49" fontId="2" fillId="0" borderId="0" xfId="0" applyNumberFormat="1" applyFont="1" applyAlignment="1">
      <alignment horizontal="distributed" vertical="center" shrinkToFit="1"/>
    </xf>
    <xf numFmtId="49" fontId="15" fillId="0" borderId="0" xfId="0" applyNumberFormat="1" applyFont="1" applyAlignment="1">
      <alignment vertical="center" shrinkToFit="1"/>
    </xf>
    <xf numFmtId="49" fontId="3" fillId="0" borderId="0" xfId="0" applyNumberFormat="1" applyFont="1" applyAlignment="1">
      <alignment horizontal="distributed" vertical="center" shrinkToFit="1"/>
    </xf>
    <xf numFmtId="0" fontId="10" fillId="0" borderId="0" xfId="0" applyFont="1" applyAlignment="1">
      <alignment/>
    </xf>
    <xf numFmtId="177" fontId="2" fillId="0" borderId="0" xfId="0" applyNumberFormat="1" applyFont="1" applyAlignment="1" applyProtection="1">
      <alignment vertical="center"/>
      <protection locked="0"/>
    </xf>
    <xf numFmtId="177" fontId="0" fillId="0" borderId="0" xfId="0" applyNumberFormat="1" applyAlignment="1" applyProtection="1">
      <alignment vertical="center"/>
      <protection locked="0"/>
    </xf>
    <xf numFmtId="177" fontId="2" fillId="0" borderId="0" xfId="0" applyNumberFormat="1" applyFont="1" applyAlignment="1" applyProtection="1" quotePrefix="1">
      <alignment horizontal="right" vertical="center"/>
      <protection locked="0"/>
    </xf>
    <xf numFmtId="49" fontId="2" fillId="0" borderId="0" xfId="0" applyNumberFormat="1" applyFont="1" applyAlignment="1">
      <alignment vertical="center" shrinkToFit="1"/>
    </xf>
    <xf numFmtId="49" fontId="0" fillId="0" borderId="0" xfId="0" applyNumberFormat="1" applyAlignment="1">
      <alignment vertical="center" shrinkToFit="1"/>
    </xf>
    <xf numFmtId="49" fontId="2" fillId="0" borderId="13" xfId="0" applyNumberFormat="1" applyFont="1" applyBorder="1" applyAlignment="1" applyProtection="1">
      <alignment horizontal="left" vertical="center"/>
      <protection locked="0"/>
    </xf>
    <xf numFmtId="49" fontId="0" fillId="0" borderId="13" xfId="0" applyNumberFormat="1" applyBorder="1" applyAlignment="1" applyProtection="1">
      <alignment vertical="center"/>
      <protection locked="0"/>
    </xf>
    <xf numFmtId="49" fontId="2" fillId="0" borderId="19" xfId="0" applyNumberFormat="1" applyFont="1" applyBorder="1" applyAlignment="1" applyProtection="1">
      <alignment horizontal="left" vertical="center"/>
      <protection locked="0"/>
    </xf>
    <xf numFmtId="49" fontId="2" fillId="0" borderId="0" xfId="0" applyNumberFormat="1" applyFont="1" applyAlignment="1">
      <alignment horizontal="left" vertical="center" shrinkToFit="1"/>
    </xf>
    <xf numFmtId="49" fontId="2" fillId="0" borderId="0" xfId="0" applyNumberFormat="1" applyFont="1" applyAlignment="1" applyProtection="1" quotePrefix="1">
      <alignment horizontal="right" vertical="center"/>
      <protection locked="0"/>
    </xf>
    <xf numFmtId="49" fontId="2" fillId="0" borderId="10" xfId="0" applyNumberFormat="1" applyFont="1" applyBorder="1" applyAlignment="1" applyProtection="1">
      <alignment vertical="center"/>
      <protection locked="0"/>
    </xf>
    <xf numFmtId="49" fontId="20" fillId="0" borderId="0" xfId="0" applyNumberFormat="1" applyFont="1" applyAlignment="1">
      <alignment horizontal="center" vertical="center"/>
    </xf>
    <xf numFmtId="49" fontId="8" fillId="0" borderId="0" xfId="0" applyNumberFormat="1" applyFont="1" applyAlignment="1" applyProtection="1">
      <alignment horizontal="center" vertical="center"/>
      <protection locked="0"/>
    </xf>
    <xf numFmtId="49" fontId="0" fillId="0" borderId="0" xfId="0" applyNumberFormat="1" applyAlignment="1" applyProtection="1">
      <alignment horizontal="center" vertical="center"/>
      <protection locked="0"/>
    </xf>
    <xf numFmtId="0" fontId="8" fillId="0" borderId="0" xfId="0" applyNumberFormat="1" applyFont="1" applyAlignment="1" applyProtection="1">
      <alignment vertical="center" shrinkToFit="1"/>
      <protection locked="0"/>
    </xf>
    <xf numFmtId="49" fontId="8" fillId="0" borderId="0" xfId="0" applyNumberFormat="1" applyFont="1" applyAlignment="1" applyProtection="1">
      <alignment vertical="center"/>
      <protection locked="0"/>
    </xf>
    <xf numFmtId="49" fontId="17" fillId="0" borderId="0" xfId="0" applyNumberFormat="1" applyFont="1" applyAlignment="1">
      <alignment horizontal="center" vertical="center"/>
    </xf>
    <xf numFmtId="49" fontId="18" fillId="0" borderId="0" xfId="0" applyNumberFormat="1" applyFont="1" applyAlignment="1">
      <alignment vertical="center" shrinkToFit="1"/>
    </xf>
    <xf numFmtId="0" fontId="18" fillId="0" borderId="0" xfId="0" applyNumberFormat="1" applyFont="1" applyAlignment="1" applyProtection="1">
      <alignmen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G55"/>
  <sheetViews>
    <sheetView tabSelected="1" zoomScalePageLayoutView="0" workbookViewId="0" topLeftCell="A1">
      <selection activeCell="A47" sqref="A47:AA48"/>
    </sheetView>
  </sheetViews>
  <sheetFormatPr defaultColWidth="1.625" defaultRowHeight="13.5" customHeight="1"/>
  <cols>
    <col min="1" max="16384" width="1.625" style="46" customWidth="1"/>
  </cols>
  <sheetData>
    <row r="1" ht="13.5" customHeight="1">
      <c r="A1" s="45" t="s">
        <v>152</v>
      </c>
    </row>
    <row r="2" spans="14:19" ht="13.5" customHeight="1">
      <c r="N2" s="47"/>
      <c r="O2" s="47"/>
      <c r="P2" s="47"/>
      <c r="Q2" s="47"/>
      <c r="R2" s="47"/>
      <c r="S2" s="47"/>
    </row>
    <row r="3" spans="53:56" ht="13.5" customHeight="1">
      <c r="BA3" s="48"/>
      <c r="BD3" s="49" t="s">
        <v>135</v>
      </c>
    </row>
    <row r="5" ht="13.5" customHeight="1">
      <c r="BG5" s="50"/>
    </row>
    <row r="6" spans="1:59" ht="13.5" customHeight="1">
      <c r="A6" s="80" t="s">
        <v>136</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51"/>
      <c r="BF6" s="51"/>
      <c r="BG6" s="50"/>
    </row>
    <row r="7" spans="1:58" ht="13.5" customHeight="1">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51"/>
      <c r="BF7" s="51"/>
    </row>
    <row r="8" s="45" customFormat="1" ht="13.5" customHeight="1"/>
    <row r="9" s="45" customFormat="1" ht="13.5" customHeight="1"/>
    <row r="10" spans="1:56" s="45" customFormat="1" ht="13.5" customHeight="1">
      <c r="A10" s="52"/>
      <c r="B10" s="52"/>
      <c r="C10" s="52"/>
      <c r="D10" s="52"/>
      <c r="E10" s="52"/>
      <c r="F10" s="52"/>
      <c r="G10" s="52"/>
      <c r="H10" s="52"/>
      <c r="I10" s="52"/>
      <c r="J10" s="52"/>
      <c r="K10" s="52"/>
      <c r="L10" s="52"/>
      <c r="M10" s="52"/>
      <c r="N10" s="52"/>
      <c r="O10" s="52"/>
      <c r="P10" s="52"/>
      <c r="Q10" s="52"/>
      <c r="R10" s="52"/>
      <c r="S10" s="52"/>
      <c r="AQ10" s="81"/>
      <c r="AR10" s="81"/>
      <c r="AS10" s="81"/>
      <c r="AT10" s="81"/>
      <c r="AU10" s="82" t="s">
        <v>78</v>
      </c>
      <c r="AV10" s="82"/>
      <c r="AW10" s="81"/>
      <c r="AX10" s="81"/>
      <c r="AY10" s="82" t="s">
        <v>79</v>
      </c>
      <c r="AZ10" s="82"/>
      <c r="BA10" s="81"/>
      <c r="BB10" s="81"/>
      <c r="BC10" s="83" t="s">
        <v>80</v>
      </c>
      <c r="BD10" s="83"/>
    </row>
    <row r="11" spans="1:56" s="45" customFormat="1" ht="13.5" customHeight="1">
      <c r="A11" s="52"/>
      <c r="B11" s="52"/>
      <c r="C11" s="52"/>
      <c r="D11" s="52"/>
      <c r="E11" s="52"/>
      <c r="F11" s="52"/>
      <c r="G11" s="52"/>
      <c r="H11" s="52"/>
      <c r="I11" s="52"/>
      <c r="J11" s="52"/>
      <c r="K11" s="52"/>
      <c r="L11" s="52"/>
      <c r="M11" s="52"/>
      <c r="N11" s="52"/>
      <c r="O11" s="52"/>
      <c r="P11" s="52"/>
      <c r="Q11" s="52"/>
      <c r="R11" s="52"/>
      <c r="S11" s="52"/>
      <c r="AQ11" s="54"/>
      <c r="AR11" s="54"/>
      <c r="AS11" s="54"/>
      <c r="AT11" s="54"/>
      <c r="AU11" s="52"/>
      <c r="AV11" s="52"/>
      <c r="AW11" s="54"/>
      <c r="AX11" s="54"/>
      <c r="AY11" s="52"/>
      <c r="AZ11" s="52"/>
      <c r="BA11" s="54"/>
      <c r="BB11" s="54"/>
      <c r="BC11" s="53"/>
      <c r="BD11" s="53"/>
    </row>
    <row r="12" s="45" customFormat="1" ht="13.5" customHeight="1"/>
    <row r="13" spans="1:58" s="45" customFormat="1" ht="13.5" customHeight="1">
      <c r="A13" s="55" t="s">
        <v>160</v>
      </c>
      <c r="B13" s="56"/>
      <c r="C13" s="56"/>
      <c r="D13" s="56"/>
      <c r="E13" s="56"/>
      <c r="F13" s="56"/>
      <c r="G13" s="56"/>
      <c r="H13" s="56"/>
      <c r="I13" s="56"/>
      <c r="J13" s="56"/>
      <c r="K13" s="56"/>
      <c r="L13" s="56"/>
      <c r="M13" s="56"/>
      <c r="N13" s="56"/>
      <c r="O13" s="56"/>
      <c r="P13" s="56"/>
      <c r="Q13" s="56"/>
      <c r="R13" s="56"/>
      <c r="S13" s="56"/>
      <c r="T13" s="56"/>
      <c r="U13" s="56"/>
      <c r="V13" s="56"/>
      <c r="W13" s="56"/>
      <c r="AZ13" s="49"/>
      <c r="BA13" s="56"/>
      <c r="BB13" s="56"/>
      <c r="BC13" s="56"/>
      <c r="BD13" s="56"/>
      <c r="BE13" s="56"/>
      <c r="BF13" s="56"/>
    </row>
    <row r="14" spans="1:33" s="45" customFormat="1" ht="13.5" customHeight="1">
      <c r="A14" s="52"/>
      <c r="B14" s="52"/>
      <c r="C14" s="52"/>
      <c r="D14" s="52"/>
      <c r="E14" s="52"/>
      <c r="F14" s="52"/>
      <c r="V14" s="57"/>
      <c r="W14" s="57"/>
      <c r="X14" s="57"/>
      <c r="Y14" s="57"/>
      <c r="Z14" s="57"/>
      <c r="AA14" s="57"/>
      <c r="AB14" s="57"/>
      <c r="AD14" s="57"/>
      <c r="AE14" s="57"/>
      <c r="AF14" s="57"/>
      <c r="AG14" s="57"/>
    </row>
    <row r="15" s="45" customFormat="1" ht="13.5" customHeight="1"/>
    <row r="16" spans="1:31" s="45" customFormat="1" ht="13.5" customHeight="1">
      <c r="A16" s="52"/>
      <c r="B16" s="52"/>
      <c r="C16" s="52"/>
      <c r="D16" s="52"/>
      <c r="E16" s="52"/>
      <c r="F16" s="52"/>
      <c r="G16" s="52"/>
      <c r="H16" s="52"/>
      <c r="I16" s="52"/>
      <c r="J16" s="52"/>
      <c r="K16" s="52"/>
      <c r="L16" s="52"/>
      <c r="M16" s="52"/>
      <c r="N16" s="52"/>
      <c r="O16" s="52"/>
      <c r="P16" s="52"/>
      <c r="Q16" s="52"/>
      <c r="R16" s="52"/>
      <c r="S16" s="52"/>
      <c r="T16" s="52"/>
      <c r="U16" s="52"/>
      <c r="AE16" s="54" t="s">
        <v>137</v>
      </c>
    </row>
    <row r="17" spans="24:58" s="45" customFormat="1" ht="18" customHeight="1">
      <c r="X17" s="57"/>
      <c r="Y17" s="92"/>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82"/>
      <c r="BE17" s="82"/>
      <c r="BF17" s="58"/>
    </row>
    <row r="18" spans="23:58" s="45" customFormat="1" ht="18" customHeight="1">
      <c r="W18" s="57"/>
      <c r="X18" s="57"/>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82"/>
      <c r="BE18" s="82"/>
      <c r="BF18" s="58"/>
    </row>
    <row r="19" s="45" customFormat="1" ht="7.5" customHeight="1"/>
    <row r="20" s="45" customFormat="1" ht="13.5" customHeight="1">
      <c r="AE20" s="54" t="s">
        <v>138</v>
      </c>
    </row>
    <row r="21" spans="25:58" s="45" customFormat="1" ht="18" customHeight="1">
      <c r="Y21" s="92"/>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58"/>
    </row>
    <row r="22" spans="25:58" s="45" customFormat="1" ht="18" customHeight="1">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58"/>
    </row>
    <row r="23" spans="26:58" s="45" customFormat="1" ht="18" customHeight="1">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row>
    <row r="24" s="45" customFormat="1" ht="7.5" customHeight="1"/>
    <row r="25" spans="1:58" s="45" customFormat="1" ht="17.25" customHeight="1">
      <c r="A25" s="94" t="s">
        <v>139</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6"/>
    </row>
    <row r="26" spans="1:58" s="45" customFormat="1" ht="17.25" customHeight="1">
      <c r="A26" s="95"/>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6"/>
    </row>
    <row r="27" s="45" customFormat="1" ht="13.5" customHeight="1"/>
    <row r="28" s="45" customFormat="1" ht="13.5" customHeight="1"/>
    <row r="29" spans="1:58" s="45" customFormat="1" ht="13.5" customHeight="1">
      <c r="A29" s="98" t="s">
        <v>101</v>
      </c>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100"/>
    </row>
    <row r="30" spans="1:59" s="48" customFormat="1" ht="15.75" customHeight="1">
      <c r="A30" s="45" t="s">
        <v>140</v>
      </c>
      <c r="B30" s="45"/>
      <c r="C30" s="45"/>
      <c r="D30" s="45"/>
      <c r="BG30" s="59"/>
    </row>
    <row r="31" spans="2:58" s="48" customFormat="1" ht="46.5" customHeight="1">
      <c r="B31" s="45"/>
      <c r="C31" s="45" t="s">
        <v>141</v>
      </c>
      <c r="D31" s="45"/>
      <c r="Y31" s="97" t="s">
        <v>142</v>
      </c>
      <c r="Z31" s="97"/>
      <c r="AA31" s="102"/>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60" t="s">
        <v>32</v>
      </c>
      <c r="BF31" s="61"/>
    </row>
    <row r="32" spans="2:38" s="48" customFormat="1" ht="15.75" customHeight="1">
      <c r="B32" s="45"/>
      <c r="C32" s="45" t="s">
        <v>143</v>
      </c>
      <c r="D32" s="45"/>
      <c r="P32" s="62"/>
      <c r="Q32" s="62"/>
      <c r="S32" s="63"/>
      <c r="T32" s="63"/>
      <c r="Y32" s="101"/>
      <c r="Z32" s="101"/>
      <c r="AA32" s="101"/>
      <c r="AB32" s="101"/>
      <c r="AC32" s="97" t="s">
        <v>78</v>
      </c>
      <c r="AD32" s="97"/>
      <c r="AE32" s="101"/>
      <c r="AF32" s="113"/>
      <c r="AG32" s="97" t="s">
        <v>94</v>
      </c>
      <c r="AH32" s="114"/>
      <c r="AI32" s="101"/>
      <c r="AJ32" s="101"/>
      <c r="AK32" s="97" t="s">
        <v>80</v>
      </c>
      <c r="AL32" s="97"/>
    </row>
    <row r="33" spans="2:52" s="48" customFormat="1" ht="15.75" customHeight="1">
      <c r="B33" s="45"/>
      <c r="C33" s="45" t="s">
        <v>144</v>
      </c>
      <c r="D33" s="45"/>
      <c r="K33" s="64"/>
      <c r="L33" s="64"/>
      <c r="M33" s="64"/>
      <c r="N33" s="64"/>
      <c r="O33" s="64"/>
      <c r="P33" s="64"/>
      <c r="Q33" s="64"/>
      <c r="R33" s="64"/>
      <c r="S33" s="44"/>
      <c r="T33" s="44"/>
      <c r="U33" s="76"/>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row>
    <row r="34" spans="2:52" s="48" customFormat="1" ht="15.75" customHeight="1">
      <c r="B34" s="45"/>
      <c r="C34" s="45"/>
      <c r="D34" s="45"/>
      <c r="F34" s="65"/>
      <c r="N34" s="64"/>
      <c r="O34" s="64"/>
      <c r="P34" s="64"/>
      <c r="Q34" s="64"/>
      <c r="R34" s="64"/>
      <c r="S34" s="64"/>
      <c r="T34" s="64"/>
      <c r="U34" s="78"/>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row>
    <row r="35" spans="2:4" s="66" customFormat="1" ht="15.75" customHeight="1">
      <c r="B35" s="67"/>
      <c r="C35" s="67" t="s">
        <v>145</v>
      </c>
      <c r="D35" s="67"/>
    </row>
    <row r="36" spans="6:53" s="67" customFormat="1" ht="18" customHeight="1">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row>
    <row r="37" spans="6:53" s="67" customFormat="1" ht="18" customHeight="1">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row>
    <row r="38" spans="6:53" s="67" customFormat="1" ht="18" customHeight="1">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row>
    <row r="39" spans="6:53" s="67" customFormat="1" ht="18" customHeight="1">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row>
    <row r="40" s="67" customFormat="1" ht="13.5" customHeight="1"/>
    <row r="41" spans="1:56" s="67" customFormat="1" ht="13.5" customHeight="1">
      <c r="A41" s="84" t="s">
        <v>146</v>
      </c>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104" t="s">
        <v>153</v>
      </c>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6"/>
      <c r="BC41" s="68"/>
      <c r="BD41" s="68"/>
    </row>
    <row r="42" spans="1:58" s="45" customFormat="1" ht="13.5" customHeight="1">
      <c r="A42" s="86"/>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107"/>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9"/>
      <c r="BC42" s="68"/>
      <c r="BD42" s="68"/>
      <c r="BE42" s="67"/>
      <c r="BF42" s="67"/>
    </row>
    <row r="43" spans="1:58" s="45" customFormat="1" ht="13.5" customHeight="1">
      <c r="A43" s="88" t="s">
        <v>147</v>
      </c>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107"/>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9"/>
      <c r="BC43" s="68"/>
      <c r="BD43" s="68"/>
      <c r="BE43" s="67"/>
      <c r="BF43" s="67"/>
    </row>
    <row r="44" spans="1:56" s="45" customFormat="1" ht="13.5" customHeight="1">
      <c r="A44" s="90"/>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107"/>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9"/>
      <c r="BC44" s="68"/>
      <c r="BD44" s="68"/>
    </row>
    <row r="45" spans="1:56" s="45" customFormat="1" ht="13.5" customHeight="1">
      <c r="A45" s="88" t="s">
        <v>148</v>
      </c>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9"/>
      <c r="BC45" s="68"/>
      <c r="BD45" s="68"/>
    </row>
    <row r="46" spans="1:56" s="45" customFormat="1" ht="13.5" customHeight="1">
      <c r="A46" s="86"/>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107"/>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9"/>
      <c r="BC46" s="68"/>
      <c r="BD46" s="68"/>
    </row>
    <row r="47" spans="1:56" s="45" customFormat="1" ht="13.5" customHeight="1">
      <c r="A47" s="84" t="s">
        <v>161</v>
      </c>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107"/>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9"/>
      <c r="BC47" s="68"/>
      <c r="BD47" s="68"/>
    </row>
    <row r="48" spans="1:56" s="45" customFormat="1" ht="13.5" customHeight="1">
      <c r="A48" s="86"/>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110"/>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2"/>
      <c r="BC48" s="68"/>
      <c r="BD48" s="68"/>
    </row>
    <row r="49" s="45" customFormat="1" ht="13.5" customHeight="1"/>
    <row r="50" spans="1:58" s="70" customFormat="1" ht="18.75" customHeight="1">
      <c r="A50" s="69"/>
      <c r="B50" s="69"/>
      <c r="C50" s="69"/>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row>
    <row r="51" spans="1:58" s="70" customFormat="1" ht="18.75" customHeight="1">
      <c r="A51" s="69"/>
      <c r="B51" s="67" t="s">
        <v>149</v>
      </c>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row>
    <row r="52" spans="1:58" s="70" customFormat="1" ht="18.75" customHeight="1">
      <c r="A52" s="71"/>
      <c r="B52" s="72" t="s">
        <v>105</v>
      </c>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row>
    <row r="53" spans="1:58" s="70" customFormat="1" ht="18.75" customHeight="1">
      <c r="A53" s="71"/>
      <c r="B53" s="72" t="s">
        <v>150</v>
      </c>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row>
    <row r="54" spans="1:58" ht="13.5" customHeight="1">
      <c r="A54" s="70"/>
      <c r="B54" s="72" t="s">
        <v>0</v>
      </c>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row>
    <row r="55" spans="1:58" ht="13.5" customHeight="1">
      <c r="A55" s="70"/>
      <c r="B55" s="74" t="s">
        <v>151</v>
      </c>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row>
  </sheetData>
  <sheetProtection/>
  <mergeCells count="31">
    <mergeCell ref="AG32:AH32"/>
    <mergeCell ref="F37:BA37"/>
    <mergeCell ref="BD17:BE18"/>
    <mergeCell ref="AA31:BD31"/>
    <mergeCell ref="A47:AA48"/>
    <mergeCell ref="AB41:BB48"/>
    <mergeCell ref="A45:AA46"/>
    <mergeCell ref="Y17:BC18"/>
    <mergeCell ref="Y32:AB32"/>
    <mergeCell ref="AC32:AD32"/>
    <mergeCell ref="AE32:AF32"/>
    <mergeCell ref="BC10:BD10"/>
    <mergeCell ref="A41:AA42"/>
    <mergeCell ref="A43:AA44"/>
    <mergeCell ref="Y21:BE22"/>
    <mergeCell ref="A25:BF26"/>
    <mergeCell ref="Y31:Z31"/>
    <mergeCell ref="A29:BF29"/>
    <mergeCell ref="F36:BA36"/>
    <mergeCell ref="AI32:AJ32"/>
    <mergeCell ref="AK32:AL32"/>
    <mergeCell ref="F38:BA38"/>
    <mergeCell ref="F39:BA39"/>
    <mergeCell ref="U33:AZ33"/>
    <mergeCell ref="U34:AZ34"/>
    <mergeCell ref="A6:BD7"/>
    <mergeCell ref="AQ10:AT10"/>
    <mergeCell ref="AU10:AV10"/>
    <mergeCell ref="AW10:AX10"/>
    <mergeCell ref="AY10:AZ10"/>
    <mergeCell ref="BA10:BB10"/>
  </mergeCells>
  <dataValidations count="1">
    <dataValidation allowBlank="1" showInputMessage="1" showErrorMessage="1" imeMode="off" sqref="AQ10:AT10 AW10:AX10 BA10:BB10"/>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3"/>
  <legacyDrawing r:id="rId2"/>
</worksheet>
</file>

<file path=xl/worksheets/sheet2.xml><?xml version="1.0" encoding="utf-8"?>
<worksheet xmlns="http://schemas.openxmlformats.org/spreadsheetml/2006/main" xmlns:r="http://schemas.openxmlformats.org/officeDocument/2006/relationships">
  <dimension ref="A1:BL65"/>
  <sheetViews>
    <sheetView zoomScalePageLayoutView="0" workbookViewId="0" topLeftCell="A1">
      <selection activeCell="T23" sqref="T23:AZ23"/>
    </sheetView>
  </sheetViews>
  <sheetFormatPr defaultColWidth="1.625" defaultRowHeight="15" customHeight="1"/>
  <cols>
    <col min="1" max="2" width="5.125" style="22" customWidth="1"/>
    <col min="3" max="16384" width="1.625" style="22" customWidth="1"/>
  </cols>
  <sheetData>
    <row r="1" spans="1:58" s="4" customFormat="1" ht="13.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BA1" s="3"/>
      <c r="BB1" s="3"/>
      <c r="BC1" s="5" t="s">
        <v>20</v>
      </c>
      <c r="BF1" s="3"/>
    </row>
    <row r="2" spans="3:64" s="4" customFormat="1" ht="13.5" customHeight="1">
      <c r="C2" s="6"/>
      <c r="D2" s="6" t="s">
        <v>1</v>
      </c>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8"/>
      <c r="BB2" s="8"/>
      <c r="BC2" s="8"/>
      <c r="BD2" s="8"/>
      <c r="BE2" s="8"/>
      <c r="BF2" s="8"/>
      <c r="BG2" s="8"/>
      <c r="BH2" s="8"/>
      <c r="BI2" s="8"/>
      <c r="BJ2" s="8"/>
      <c r="BK2" s="8"/>
      <c r="BL2" s="8"/>
    </row>
    <row r="3" spans="3:52" s="4" customFormat="1" ht="13.5" customHeight="1">
      <c r="C3" s="9" t="s">
        <v>21</v>
      </c>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4:52" s="4" customFormat="1" ht="13.5" customHeight="1">
      <c r="D4" s="4" t="s">
        <v>22</v>
      </c>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row>
    <row r="5" spans="1:52" s="4" customFormat="1" ht="13.5" customHeight="1">
      <c r="A5" s="11"/>
      <c r="B5" s="11"/>
      <c r="C5" s="11"/>
      <c r="S5" s="12"/>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row>
    <row r="6" spans="1:52" s="4" customFormat="1" ht="13.5" customHeight="1">
      <c r="A6" s="11"/>
      <c r="B6" s="11"/>
      <c r="C6" s="11"/>
      <c r="D6" s="4" t="s">
        <v>23</v>
      </c>
      <c r="E6" s="13"/>
      <c r="F6" s="13"/>
      <c r="G6" s="13"/>
      <c r="H6" s="13"/>
      <c r="I6" s="13"/>
      <c r="J6" s="13"/>
      <c r="K6" s="13"/>
      <c r="L6" s="13"/>
      <c r="M6" s="13"/>
      <c r="O6" s="115"/>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row>
    <row r="7" spans="15:52" s="4" customFormat="1" ht="13.5" customHeight="1">
      <c r="O7" s="115"/>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row>
    <row r="8" spans="4:24" s="4" customFormat="1" ht="13.5" customHeight="1">
      <c r="D8" s="4" t="s">
        <v>24</v>
      </c>
      <c r="M8" s="117"/>
      <c r="N8" s="116"/>
      <c r="O8" s="116"/>
      <c r="P8" s="116"/>
      <c r="Q8" s="116"/>
      <c r="R8" s="116"/>
      <c r="S8" s="116"/>
      <c r="T8" s="13"/>
      <c r="U8" s="13"/>
      <c r="V8" s="13"/>
      <c r="W8" s="13"/>
      <c r="X8" s="13"/>
    </row>
    <row r="9" spans="4:52" s="4" customFormat="1" ht="13.5" customHeight="1">
      <c r="D9" s="4" t="s">
        <v>25</v>
      </c>
      <c r="M9" s="115"/>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row>
    <row r="10" spans="13:52" s="4" customFormat="1" ht="13.5" customHeight="1">
      <c r="M10" s="115"/>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row>
    <row r="11" spans="4:52" s="4" customFormat="1" ht="13.5" customHeight="1">
      <c r="D11" s="4" t="s">
        <v>26</v>
      </c>
      <c r="M11" s="115"/>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row>
    <row r="12" spans="3:52" s="4" customFormat="1" ht="13.5" customHeight="1">
      <c r="C12" s="9" t="s">
        <v>102</v>
      </c>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row>
    <row r="13" spans="4:52" s="4" customFormat="1" ht="13.5" customHeight="1">
      <c r="D13" s="4" t="s">
        <v>22</v>
      </c>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row>
    <row r="14" spans="1:52" s="4" customFormat="1" ht="13.5" customHeight="1">
      <c r="A14" s="11"/>
      <c r="B14" s="11"/>
      <c r="C14" s="11"/>
      <c r="S14" s="12"/>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row>
    <row r="15" spans="1:52" s="4" customFormat="1" ht="13.5" customHeight="1">
      <c r="A15" s="11"/>
      <c r="B15" s="11"/>
      <c r="C15" s="11"/>
      <c r="D15" s="4" t="s">
        <v>23</v>
      </c>
      <c r="E15" s="13"/>
      <c r="F15" s="13"/>
      <c r="G15" s="13"/>
      <c r="H15" s="13"/>
      <c r="I15" s="13"/>
      <c r="J15" s="13"/>
      <c r="K15" s="13"/>
      <c r="L15" s="13"/>
      <c r="M15" s="13"/>
      <c r="O15" s="115"/>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row>
    <row r="16" spans="15:52" s="4" customFormat="1" ht="13.5" customHeight="1">
      <c r="O16" s="115"/>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row>
    <row r="17" spans="4:24" s="4" customFormat="1" ht="13.5" customHeight="1">
      <c r="D17" s="4" t="s">
        <v>24</v>
      </c>
      <c r="M17" s="117"/>
      <c r="N17" s="116"/>
      <c r="O17" s="116"/>
      <c r="P17" s="116"/>
      <c r="Q17" s="116"/>
      <c r="R17" s="116"/>
      <c r="S17" s="116"/>
      <c r="T17" s="13"/>
      <c r="U17" s="13"/>
      <c r="V17" s="13"/>
      <c r="W17" s="13"/>
      <c r="X17" s="13"/>
    </row>
    <row r="18" spans="4:52" s="4" customFormat="1" ht="13.5" customHeight="1">
      <c r="D18" s="4" t="s">
        <v>25</v>
      </c>
      <c r="M18" s="115"/>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row>
    <row r="19" spans="13:52" s="4" customFormat="1" ht="13.5" customHeight="1">
      <c r="M19" s="115"/>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row>
    <row r="20" spans="4:52" s="4" customFormat="1" ht="13.5" customHeight="1">
      <c r="D20" s="4" t="s">
        <v>26</v>
      </c>
      <c r="M20" s="115"/>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row>
    <row r="21" spans="3:52" s="4" customFormat="1" ht="13.5" customHeight="1">
      <c r="C21" s="9" t="s">
        <v>27</v>
      </c>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row>
    <row r="22" spans="4:52" s="4" customFormat="1" ht="13.5" customHeight="1">
      <c r="D22" s="4" t="s">
        <v>22</v>
      </c>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row>
    <row r="23" spans="1:52" s="4" customFormat="1" ht="13.5" customHeight="1">
      <c r="A23" s="11"/>
      <c r="B23" s="11"/>
      <c r="C23" s="11"/>
      <c r="S23" s="12"/>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row>
    <row r="24" spans="1:52" s="4" customFormat="1" ht="13.5" customHeight="1">
      <c r="A24" s="11"/>
      <c r="B24" s="11"/>
      <c r="C24" s="11"/>
      <c r="D24" s="4" t="s">
        <v>23</v>
      </c>
      <c r="E24" s="13"/>
      <c r="F24" s="13"/>
      <c r="G24" s="13"/>
      <c r="H24" s="13"/>
      <c r="I24" s="13"/>
      <c r="J24" s="13"/>
      <c r="K24" s="13"/>
      <c r="L24" s="13"/>
      <c r="M24" s="13"/>
      <c r="O24" s="115"/>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row>
    <row r="25" spans="15:52" s="4" customFormat="1" ht="13.5" customHeight="1">
      <c r="O25" s="115"/>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row>
    <row r="26" spans="4:24" s="4" customFormat="1" ht="13.5" customHeight="1">
      <c r="D26" s="4" t="s">
        <v>24</v>
      </c>
      <c r="M26" s="117"/>
      <c r="N26" s="116"/>
      <c r="O26" s="116"/>
      <c r="P26" s="116"/>
      <c r="Q26" s="116"/>
      <c r="R26" s="116"/>
      <c r="S26" s="116"/>
      <c r="T26" s="13"/>
      <c r="U26" s="13"/>
      <c r="V26" s="13"/>
      <c r="W26" s="13"/>
      <c r="X26" s="13"/>
    </row>
    <row r="27" spans="4:52" s="4" customFormat="1" ht="13.5" customHeight="1">
      <c r="D27" s="4" t="s">
        <v>25</v>
      </c>
      <c r="M27" s="115"/>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row>
    <row r="28" spans="13:52" s="4" customFormat="1" ht="13.5" customHeight="1">
      <c r="M28" s="115"/>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row>
    <row r="29" spans="4:52" s="4" customFormat="1" ht="13.5" customHeight="1">
      <c r="D29" s="4" t="s">
        <v>26</v>
      </c>
      <c r="M29" s="115"/>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row>
    <row r="30" spans="3:52" s="4" customFormat="1" ht="13.5" customHeight="1">
      <c r="C30" s="9" t="s">
        <v>28</v>
      </c>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row>
    <row r="31" spans="4:47" s="4" customFormat="1" ht="13.5" customHeight="1">
      <c r="D31" s="4" t="s">
        <v>29</v>
      </c>
      <c r="L31" s="14" t="s">
        <v>6</v>
      </c>
      <c r="N31" s="120"/>
      <c r="O31" s="120"/>
      <c r="P31" s="120"/>
      <c r="Q31" s="120"/>
      <c r="R31" s="4" t="s">
        <v>30</v>
      </c>
      <c r="X31" s="14" t="s">
        <v>6</v>
      </c>
      <c r="Z31" s="120"/>
      <c r="AA31" s="120"/>
      <c r="AB31" s="120"/>
      <c r="AC31" s="120"/>
      <c r="AD31" s="120"/>
      <c r="AE31" s="120"/>
      <c r="AF31" s="120"/>
      <c r="AG31" s="120"/>
      <c r="AH31" s="121" t="s">
        <v>31</v>
      </c>
      <c r="AI31" s="121"/>
      <c r="AJ31" s="121"/>
      <c r="AK31" s="121"/>
      <c r="AL31" s="122"/>
      <c r="AM31" s="123"/>
      <c r="AN31" s="123"/>
      <c r="AO31" s="123"/>
      <c r="AP31" s="123"/>
      <c r="AQ31" s="123"/>
      <c r="AR31" s="123"/>
      <c r="AS31" s="123"/>
      <c r="AT31" s="123"/>
      <c r="AU31" s="4" t="s">
        <v>32</v>
      </c>
    </row>
    <row r="32" spans="4:52" s="4" customFormat="1" ht="13.5" customHeight="1">
      <c r="D32" s="4" t="s">
        <v>33</v>
      </c>
      <c r="M32" s="115"/>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row>
    <row r="33" spans="4:52" s="4" customFormat="1" ht="13.5" customHeight="1">
      <c r="D33" s="118" t="s">
        <v>106</v>
      </c>
      <c r="E33" s="118"/>
      <c r="F33" s="118"/>
      <c r="G33" s="118"/>
      <c r="H33" s="118"/>
      <c r="I33" s="118"/>
      <c r="J33" s="118"/>
      <c r="K33" s="118"/>
      <c r="L33" s="118"/>
      <c r="M33" s="118"/>
      <c r="N33" s="118"/>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row>
    <row r="34" spans="10:60" s="4" customFormat="1" ht="13.5" customHeight="1">
      <c r="J34" s="12"/>
      <c r="O34" s="14" t="s">
        <v>2</v>
      </c>
      <c r="Q34" s="120"/>
      <c r="R34" s="120"/>
      <c r="S34" s="120"/>
      <c r="T34" s="120"/>
      <c r="U34" s="4" t="s">
        <v>34</v>
      </c>
      <c r="AD34" s="14" t="s">
        <v>5</v>
      </c>
      <c r="AF34" s="120"/>
      <c r="AG34" s="120"/>
      <c r="AH34" s="120"/>
      <c r="AI34" s="120"/>
      <c r="AJ34" s="120"/>
      <c r="AK34" s="121" t="s">
        <v>35</v>
      </c>
      <c r="AL34" s="121"/>
      <c r="AM34" s="121"/>
      <c r="AN34" s="121"/>
      <c r="AO34" s="125"/>
      <c r="AP34" s="125"/>
      <c r="AQ34" s="125"/>
      <c r="AR34" s="125"/>
      <c r="AS34" s="122"/>
      <c r="AT34" s="123"/>
      <c r="AU34" s="123"/>
      <c r="AV34" s="123"/>
      <c r="AW34" s="123"/>
      <c r="AX34" s="123"/>
      <c r="AY34" s="123"/>
      <c r="AZ34" s="4" t="s">
        <v>32</v>
      </c>
      <c r="BH34" s="13"/>
    </row>
    <row r="35" spans="4:34" s="4" customFormat="1" ht="13.5" customHeight="1">
      <c r="D35" s="4" t="s">
        <v>24</v>
      </c>
      <c r="M35" s="117"/>
      <c r="N35" s="116"/>
      <c r="O35" s="116"/>
      <c r="P35" s="116"/>
      <c r="Q35" s="116"/>
      <c r="R35" s="116"/>
      <c r="S35" s="116"/>
      <c r="AC35" s="13"/>
      <c r="AD35" s="13"/>
      <c r="AE35" s="13"/>
      <c r="AF35" s="13"/>
      <c r="AG35" s="13"/>
      <c r="AH35" s="13"/>
    </row>
    <row r="36" spans="4:52" s="4" customFormat="1" ht="13.5" customHeight="1">
      <c r="D36" s="4" t="s">
        <v>36</v>
      </c>
      <c r="M36" s="115"/>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row>
    <row r="37" spans="13:52" s="4" customFormat="1" ht="13.5" customHeight="1">
      <c r="M37" s="115"/>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row>
    <row r="38" spans="4:52" s="4" customFormat="1" ht="13.5" customHeight="1">
      <c r="D38" s="4" t="s">
        <v>26</v>
      </c>
      <c r="M38" s="115"/>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row>
    <row r="39" spans="3:52" s="4" customFormat="1" ht="13.5" customHeight="1">
      <c r="C39" s="9" t="s">
        <v>12</v>
      </c>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row>
    <row r="40" spans="6:52" s="4" customFormat="1" ht="13.5" customHeight="1">
      <c r="F40" s="4" t="s">
        <v>13</v>
      </c>
      <c r="M40" s="14"/>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row>
    <row r="41" spans="13:53" s="4" customFormat="1" ht="13.5" customHeight="1">
      <c r="M41" s="124" t="s">
        <v>38</v>
      </c>
      <c r="N41" s="124"/>
      <c r="O41" s="4" t="s">
        <v>14</v>
      </c>
      <c r="P41" s="14"/>
      <c r="Q41" s="13"/>
      <c r="R41" s="13"/>
      <c r="S41" s="13"/>
      <c r="T41" s="13"/>
      <c r="U41" s="13"/>
      <c r="V41" s="124" t="s">
        <v>38</v>
      </c>
      <c r="W41" s="124"/>
      <c r="X41" s="4" t="s">
        <v>15</v>
      </c>
      <c r="Y41" s="13"/>
      <c r="Z41" s="13"/>
      <c r="AA41" s="13"/>
      <c r="AB41" s="13"/>
      <c r="AC41" s="13"/>
      <c r="AD41" s="13"/>
      <c r="AE41" s="124" t="s">
        <v>38</v>
      </c>
      <c r="AF41" s="124"/>
      <c r="AG41" s="4" t="s">
        <v>16</v>
      </c>
      <c r="AH41" s="13"/>
      <c r="AI41" s="13"/>
      <c r="AJ41" s="13"/>
      <c r="AK41" s="13"/>
      <c r="AL41" s="13"/>
      <c r="AM41" s="124" t="s">
        <v>38</v>
      </c>
      <c r="AN41" s="124"/>
      <c r="AO41" s="4" t="s">
        <v>17</v>
      </c>
      <c r="AP41" s="13"/>
      <c r="AQ41" s="13"/>
      <c r="AR41" s="13"/>
      <c r="AS41" s="13"/>
      <c r="AT41" s="13"/>
      <c r="AU41" s="13"/>
      <c r="AV41" s="13"/>
      <c r="AW41" s="13"/>
      <c r="AX41" s="13"/>
      <c r="AY41" s="13"/>
      <c r="AZ41" s="13"/>
      <c r="BA41" s="13"/>
    </row>
    <row r="42" spans="13:56" s="4" customFormat="1" ht="13.5" customHeight="1">
      <c r="M42" s="2"/>
      <c r="N42" s="2"/>
      <c r="P42" s="14"/>
      <c r="Q42" s="13"/>
      <c r="R42" s="13"/>
      <c r="S42" s="13"/>
      <c r="T42" s="13"/>
      <c r="U42" s="13"/>
      <c r="V42" s="13"/>
      <c r="W42" s="2"/>
      <c r="X42" s="2"/>
      <c r="Z42" s="13"/>
      <c r="AA42" s="13"/>
      <c r="AB42" s="13"/>
      <c r="AC42" s="13"/>
      <c r="AD42" s="13"/>
      <c r="AE42" s="13"/>
      <c r="AF42" s="13"/>
      <c r="AG42" s="2"/>
      <c r="AH42" s="2"/>
      <c r="AJ42" s="13"/>
      <c r="AK42" s="13"/>
      <c r="AL42" s="13"/>
      <c r="AM42" s="13"/>
      <c r="AN42" s="13"/>
      <c r="AO42" s="13"/>
      <c r="AP42" s="2"/>
      <c r="AQ42" s="2"/>
      <c r="AS42" s="13"/>
      <c r="AT42" s="13"/>
      <c r="AU42" s="13"/>
      <c r="AV42" s="13"/>
      <c r="AW42" s="13"/>
      <c r="AX42" s="13"/>
      <c r="AY42" s="13"/>
      <c r="AZ42" s="13"/>
      <c r="BA42" s="13"/>
      <c r="BB42" s="13"/>
      <c r="BC42" s="13"/>
      <c r="BD42" s="13"/>
    </row>
    <row r="43" spans="3:52" s="4" customFormat="1" ht="13.5" customHeight="1">
      <c r="C43" s="9" t="s">
        <v>18</v>
      </c>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row>
    <row r="44" spans="6:52" s="4" customFormat="1" ht="13.5" customHeight="1">
      <c r="F44" s="117"/>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row>
    <row r="45" spans="6:52" s="4" customFormat="1" ht="13.5" customHeight="1">
      <c r="F45" s="117"/>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row>
    <row r="46" spans="6:52" s="4" customFormat="1" ht="13.5" customHeight="1">
      <c r="F46" s="117"/>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row>
    <row r="47" spans="3:64" s="4" customFormat="1" ht="13.5" customHeight="1">
      <c r="C47" s="15" t="s">
        <v>19</v>
      </c>
      <c r="D47" s="15"/>
      <c r="E47" s="15"/>
      <c r="F47" s="15"/>
      <c r="G47" s="15"/>
      <c r="H47" s="15"/>
      <c r="I47" s="15"/>
      <c r="J47" s="15"/>
      <c r="K47" s="126"/>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5" t="s">
        <v>37</v>
      </c>
      <c r="BA47" s="8"/>
      <c r="BB47" s="8"/>
      <c r="BC47" s="8"/>
      <c r="BD47" s="8"/>
      <c r="BE47" s="8"/>
      <c r="BF47" s="8"/>
      <c r="BG47" s="8"/>
      <c r="BH47" s="8"/>
      <c r="BI47" s="8"/>
      <c r="BJ47" s="8"/>
      <c r="BK47" s="8"/>
      <c r="BL47" s="8"/>
    </row>
    <row r="48" spans="3:64" s="4" customFormat="1" ht="13.5" customHeight="1">
      <c r="C48" s="17"/>
      <c r="D48" s="17"/>
      <c r="E48" s="17"/>
      <c r="F48" s="17"/>
      <c r="G48" s="17"/>
      <c r="H48" s="17"/>
      <c r="I48" s="17"/>
      <c r="J48" s="17"/>
      <c r="K48" s="40"/>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17"/>
      <c r="BA48" s="8"/>
      <c r="BB48" s="8"/>
      <c r="BC48" s="8"/>
      <c r="BD48" s="8"/>
      <c r="BE48" s="8"/>
      <c r="BF48" s="8"/>
      <c r="BG48" s="8"/>
      <c r="BH48" s="8"/>
      <c r="BI48" s="8"/>
      <c r="BJ48" s="8"/>
      <c r="BK48" s="8"/>
      <c r="BL48" s="8"/>
    </row>
    <row r="49" spans="3:64" s="19" customFormat="1" ht="13.5" customHeight="1">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row>
    <row r="50" s="19" customFormat="1" ht="13.5" customHeight="1">
      <c r="C50" s="20" t="s">
        <v>7</v>
      </c>
    </row>
    <row r="51" s="21" customFormat="1" ht="13.5" customHeight="1">
      <c r="C51" s="21" t="s">
        <v>3</v>
      </c>
    </row>
    <row r="52" s="21" customFormat="1" ht="13.5" customHeight="1">
      <c r="C52" s="21" t="s">
        <v>4</v>
      </c>
    </row>
    <row r="53" s="21" customFormat="1" ht="13.5" customHeight="1">
      <c r="C53" s="21" t="s">
        <v>157</v>
      </c>
    </row>
    <row r="54" s="21" customFormat="1" ht="13.5" customHeight="1">
      <c r="C54" s="21" t="s">
        <v>107</v>
      </c>
    </row>
    <row r="55" s="21" customFormat="1" ht="13.5" customHeight="1">
      <c r="C55" s="21" t="s">
        <v>154</v>
      </c>
    </row>
    <row r="56" s="21" customFormat="1" ht="13.5" customHeight="1">
      <c r="C56" s="21" t="s">
        <v>107</v>
      </c>
    </row>
    <row r="57" s="21" customFormat="1" ht="13.5" customHeight="1">
      <c r="C57" s="21" t="s">
        <v>155</v>
      </c>
    </row>
    <row r="58" s="21" customFormat="1" ht="13.5" customHeight="1">
      <c r="C58" s="21" t="s">
        <v>108</v>
      </c>
    </row>
    <row r="59" s="21" customFormat="1" ht="13.5" customHeight="1">
      <c r="C59" s="21" t="s">
        <v>109</v>
      </c>
    </row>
    <row r="60" s="21" customFormat="1" ht="13.5" customHeight="1">
      <c r="C60" s="21" t="s">
        <v>156</v>
      </c>
    </row>
    <row r="61" spans="4:64" ht="15" customHeight="1">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row>
    <row r="65" spans="3:28" ht="15" customHeight="1">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sheetData>
  <sheetProtection password="CC02" sheet="1" objects="1" scenarios="1"/>
  <mergeCells count="47">
    <mergeCell ref="AE41:AF41"/>
    <mergeCell ref="AF34:AJ34"/>
    <mergeCell ref="F46:AZ46"/>
    <mergeCell ref="K47:AY47"/>
    <mergeCell ref="F44:AZ44"/>
    <mergeCell ref="F45:AZ45"/>
    <mergeCell ref="M36:AZ36"/>
    <mergeCell ref="M37:AZ37"/>
    <mergeCell ref="M38:AZ38"/>
    <mergeCell ref="M41:N41"/>
    <mergeCell ref="V41:W41"/>
    <mergeCell ref="T22:AZ22"/>
    <mergeCell ref="T23:AZ23"/>
    <mergeCell ref="O24:AZ24"/>
    <mergeCell ref="O25:AZ25"/>
    <mergeCell ref="AM41:AN41"/>
    <mergeCell ref="M35:S35"/>
    <mergeCell ref="M32:AZ32"/>
    <mergeCell ref="AS34:AY34"/>
    <mergeCell ref="AK34:AR34"/>
    <mergeCell ref="Q34:T34"/>
    <mergeCell ref="T4:AZ4"/>
    <mergeCell ref="T5:AZ5"/>
    <mergeCell ref="O6:AZ6"/>
    <mergeCell ref="O7:AZ7"/>
    <mergeCell ref="M8:S8"/>
    <mergeCell ref="M9:AZ9"/>
    <mergeCell ref="Z31:AG31"/>
    <mergeCell ref="T14:AZ14"/>
    <mergeCell ref="M17:S17"/>
    <mergeCell ref="M18:AZ18"/>
    <mergeCell ref="M19:AZ19"/>
    <mergeCell ref="M20:AZ20"/>
    <mergeCell ref="M26:S26"/>
    <mergeCell ref="M27:AZ27"/>
    <mergeCell ref="M28:AZ28"/>
    <mergeCell ref="M29:AZ29"/>
    <mergeCell ref="O15:AZ15"/>
    <mergeCell ref="O16:AZ16"/>
    <mergeCell ref="M10:AZ10"/>
    <mergeCell ref="M11:AZ11"/>
    <mergeCell ref="T13:AZ13"/>
    <mergeCell ref="D33:N33"/>
    <mergeCell ref="O33:AZ33"/>
    <mergeCell ref="N31:Q31"/>
    <mergeCell ref="AH31:AK31"/>
    <mergeCell ref="AL31:AT31"/>
  </mergeCells>
  <dataValidations count="3">
    <dataValidation type="list" allowBlank="1" showInputMessage="1" showErrorMessage="1" sqref="M41:N42 AG41:AH42 AP41:AQ42 X41:X42 W42 V41:W41 AE41:AF41 AM41:AN41">
      <formula1>"□,■"</formula1>
    </dataValidation>
    <dataValidation allowBlank="1" showInputMessage="1" showErrorMessage="1" imeMode="halfKatakana" sqref="T4:AZ5 T13:AZ14 T22:AZ23"/>
    <dataValidation allowBlank="1" showInputMessage="1" showErrorMessage="1" imeMode="halfAlpha" sqref="M11:AZ11 M20:AZ20 M29:AZ29 AL31:AT31 AS34:AY34 M38:AZ38"/>
  </dataValidations>
  <printOptions/>
  <pageMargins left="0" right="0" top="0.5118110236220472" bottom="0.3937007874015748" header="0.5118110236220472"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L67"/>
  <sheetViews>
    <sheetView zoomScalePageLayoutView="0" workbookViewId="0" topLeftCell="A16">
      <selection activeCell="AH18" sqref="AH18"/>
    </sheetView>
  </sheetViews>
  <sheetFormatPr defaultColWidth="1.625" defaultRowHeight="15" customHeight="1"/>
  <cols>
    <col min="1" max="2" width="5.125" style="22" customWidth="1"/>
    <col min="3" max="16384" width="1.625" style="22" customWidth="1"/>
  </cols>
  <sheetData>
    <row r="1" spans="1:58" s="4" customFormat="1" ht="13.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BA1" s="3"/>
      <c r="BB1" s="3"/>
      <c r="BC1" s="5" t="s">
        <v>39</v>
      </c>
      <c r="BD1" s="3"/>
      <c r="BE1" s="3"/>
      <c r="BF1" s="3"/>
    </row>
    <row r="2" spans="3:64" s="4" customFormat="1" ht="13.5" customHeight="1">
      <c r="C2" s="6"/>
      <c r="D2" s="6" t="s">
        <v>40</v>
      </c>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8"/>
      <c r="BB2" s="8"/>
      <c r="BC2" s="8"/>
      <c r="BD2" s="8"/>
      <c r="BE2" s="8"/>
      <c r="BF2" s="8"/>
      <c r="BG2" s="8"/>
      <c r="BH2" s="8"/>
      <c r="BI2" s="8"/>
      <c r="BJ2" s="8"/>
      <c r="BK2" s="8"/>
      <c r="BL2" s="8"/>
    </row>
    <row r="3" spans="3:56" s="4" customFormat="1" ht="13.5" customHeight="1">
      <c r="C3" s="9" t="s">
        <v>111</v>
      </c>
      <c r="D3" s="10"/>
      <c r="E3" s="10"/>
      <c r="F3" s="10"/>
      <c r="G3" s="10"/>
      <c r="H3" s="10"/>
      <c r="I3" s="10"/>
      <c r="J3" s="10"/>
      <c r="K3" s="10"/>
      <c r="M3" s="141"/>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24"/>
      <c r="BB3" s="24"/>
      <c r="BC3" s="24"/>
      <c r="BD3" s="24"/>
    </row>
    <row r="4" spans="3:56" s="4" customFormat="1" ht="13.5" customHeight="1">
      <c r="C4" s="43" t="s">
        <v>110</v>
      </c>
      <c r="D4" s="12"/>
      <c r="E4" s="12"/>
      <c r="F4" s="12"/>
      <c r="G4" s="12"/>
      <c r="H4" s="12"/>
      <c r="I4" s="12"/>
      <c r="J4" s="12"/>
      <c r="K4" s="14" t="s">
        <v>113</v>
      </c>
      <c r="L4" s="14"/>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3" t="s">
        <v>112</v>
      </c>
      <c r="BB4" s="13"/>
      <c r="BC4" s="13"/>
      <c r="BD4" s="13"/>
    </row>
    <row r="5" spans="3:56" s="4" customFormat="1" ht="6.75" customHeight="1">
      <c r="C5" s="25"/>
      <c r="M5" s="14"/>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row>
    <row r="6" spans="3:29" s="4" customFormat="1" ht="13.5" customHeight="1">
      <c r="C6" s="9" t="s">
        <v>103</v>
      </c>
      <c r="D6" s="10"/>
      <c r="E6" s="10"/>
      <c r="F6" s="10"/>
      <c r="G6" s="10"/>
      <c r="H6" s="10"/>
      <c r="I6" s="10"/>
      <c r="J6" s="10"/>
      <c r="K6" s="10"/>
      <c r="L6" s="10"/>
      <c r="M6" s="10"/>
      <c r="N6" s="10"/>
      <c r="O6" s="10"/>
      <c r="P6" s="10"/>
      <c r="Q6" s="10"/>
      <c r="R6" s="10"/>
      <c r="S6" s="10"/>
      <c r="T6" s="10"/>
      <c r="U6" s="10"/>
      <c r="V6" s="26"/>
      <c r="W6" s="10"/>
      <c r="X6" s="10"/>
      <c r="Y6" s="10"/>
      <c r="Z6" s="10"/>
      <c r="AA6" s="10"/>
      <c r="AB6" s="10"/>
      <c r="AC6" s="10"/>
    </row>
    <row r="7" spans="7:46" s="4" customFormat="1" ht="13.5" customHeight="1">
      <c r="G7" s="124" t="s">
        <v>38</v>
      </c>
      <c r="H7" s="124"/>
      <c r="I7" s="139" t="s">
        <v>64</v>
      </c>
      <c r="J7" s="139"/>
      <c r="K7" s="139"/>
      <c r="L7" s="139"/>
      <c r="M7" s="139"/>
      <c r="N7" s="139"/>
      <c r="O7" s="139"/>
      <c r="P7" s="139"/>
      <c r="Q7" s="27" t="s">
        <v>65</v>
      </c>
      <c r="R7" s="124" t="s">
        <v>38</v>
      </c>
      <c r="S7" s="124"/>
      <c r="T7" s="139" t="s">
        <v>41</v>
      </c>
      <c r="U7" s="139"/>
      <c r="V7" s="139"/>
      <c r="W7" s="139"/>
      <c r="X7" s="139"/>
      <c r="Y7" s="139"/>
      <c r="Z7" s="124" t="s">
        <v>38</v>
      </c>
      <c r="AA7" s="124"/>
      <c r="AB7" s="144" t="s">
        <v>42</v>
      </c>
      <c r="AC7" s="140"/>
      <c r="AD7" s="140"/>
      <c r="AE7" s="140"/>
      <c r="AF7" s="140"/>
      <c r="AG7" s="140"/>
      <c r="AH7" s="140"/>
      <c r="AI7" s="140"/>
      <c r="AJ7" s="124" t="s">
        <v>38</v>
      </c>
      <c r="AK7" s="124"/>
      <c r="AL7" s="139" t="s">
        <v>66</v>
      </c>
      <c r="AM7" s="139"/>
      <c r="AN7" s="139"/>
      <c r="AO7" s="139"/>
      <c r="AP7" s="139"/>
      <c r="AQ7" s="139"/>
      <c r="AR7" s="139"/>
      <c r="AS7" s="139"/>
      <c r="AT7" s="27" t="s">
        <v>67</v>
      </c>
    </row>
    <row r="8" spans="7:51" s="4" customFormat="1" ht="13.5" customHeight="1">
      <c r="G8" s="124" t="s">
        <v>38</v>
      </c>
      <c r="H8" s="124"/>
      <c r="I8" s="139" t="s">
        <v>68</v>
      </c>
      <c r="J8" s="140"/>
      <c r="K8" s="140"/>
      <c r="L8" s="140"/>
      <c r="M8" s="140"/>
      <c r="N8" s="140"/>
      <c r="O8" s="140"/>
      <c r="P8" s="140"/>
      <c r="Q8" s="140"/>
      <c r="R8" s="124" t="s">
        <v>38</v>
      </c>
      <c r="S8" s="124"/>
      <c r="T8" s="144" t="s">
        <v>69</v>
      </c>
      <c r="U8" s="140"/>
      <c r="V8" s="140"/>
      <c r="W8" s="140"/>
      <c r="X8" s="140"/>
      <c r="Y8" s="140"/>
      <c r="Z8" s="140"/>
      <c r="AA8" s="140"/>
      <c r="AB8" s="140"/>
      <c r="AC8" s="140"/>
      <c r="AD8" s="140"/>
      <c r="AE8" s="140"/>
      <c r="AF8" s="140"/>
      <c r="AG8" s="140"/>
      <c r="AH8" s="140"/>
      <c r="AI8" s="140"/>
      <c r="AJ8" s="140"/>
      <c r="AK8" s="140"/>
      <c r="AX8" s="1"/>
      <c r="AY8" s="1"/>
    </row>
    <row r="9" spans="7:49" s="4" customFormat="1" ht="6.75" customHeight="1">
      <c r="G9" s="1"/>
      <c r="H9" s="1"/>
      <c r="L9" s="1"/>
      <c r="M9" s="1"/>
      <c r="T9" s="1"/>
      <c r="U9" s="1"/>
      <c r="V9" s="14"/>
      <c r="AD9" s="1"/>
      <c r="AE9" s="1"/>
      <c r="AV9" s="1"/>
      <c r="AW9" s="1"/>
    </row>
    <row r="10" spans="3:37" s="4" customFormat="1" ht="13.5" customHeight="1">
      <c r="C10" s="9" t="s">
        <v>43</v>
      </c>
      <c r="D10" s="10"/>
      <c r="E10" s="10"/>
      <c r="F10" s="10"/>
      <c r="G10" s="10"/>
      <c r="H10" s="10"/>
      <c r="I10" s="10"/>
      <c r="J10" s="10"/>
      <c r="K10" s="10"/>
      <c r="P10" s="124" t="s">
        <v>38</v>
      </c>
      <c r="Q10" s="124"/>
      <c r="R10" s="139" t="s">
        <v>44</v>
      </c>
      <c r="S10" s="140"/>
      <c r="T10" s="140"/>
      <c r="U10" s="140"/>
      <c r="V10" s="140"/>
      <c r="W10" s="124" t="s">
        <v>38</v>
      </c>
      <c r="X10" s="124"/>
      <c r="Y10" s="139" t="s">
        <v>45</v>
      </c>
      <c r="Z10" s="139"/>
      <c r="AA10" s="139"/>
      <c r="AB10" s="139"/>
      <c r="AC10" s="139"/>
      <c r="AD10" s="139"/>
      <c r="AE10" s="124" t="s">
        <v>38</v>
      </c>
      <c r="AF10" s="124"/>
      <c r="AG10" s="139" t="s">
        <v>46</v>
      </c>
      <c r="AH10" s="139"/>
      <c r="AI10" s="139"/>
      <c r="AJ10" s="139"/>
      <c r="AK10" s="139"/>
    </row>
    <row r="11" spans="3:40" s="4" customFormat="1" ht="6.75" customHeight="1">
      <c r="C11" s="25"/>
      <c r="S11" s="13"/>
      <c r="T11" s="13"/>
      <c r="V11" s="1"/>
      <c r="W11" s="1"/>
      <c r="AD11" s="1"/>
      <c r="AE11" s="1"/>
      <c r="AM11" s="1"/>
      <c r="AN11" s="1"/>
    </row>
    <row r="12" spans="1:56" s="4" customFormat="1" ht="13.5" customHeight="1">
      <c r="A12" s="11"/>
      <c r="B12" s="11"/>
      <c r="C12" s="9" t="s">
        <v>47</v>
      </c>
      <c r="D12" s="10"/>
      <c r="E12" s="10"/>
      <c r="F12" s="10"/>
      <c r="G12" s="10"/>
      <c r="H12" s="10"/>
      <c r="I12" s="10"/>
      <c r="J12" s="10"/>
      <c r="K12" s="10"/>
      <c r="M12" s="138"/>
      <c r="N12" s="138"/>
      <c r="O12" s="138"/>
      <c r="P12" s="138"/>
      <c r="Q12" s="138"/>
      <c r="R12" s="138"/>
      <c r="S12" s="138"/>
      <c r="T12" s="138"/>
      <c r="U12" s="128" t="s">
        <v>8</v>
      </c>
      <c r="V12" s="128"/>
      <c r="AD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row>
    <row r="13" spans="1:56" s="4" customFormat="1" ht="6.75" customHeight="1">
      <c r="A13" s="11"/>
      <c r="B13" s="11"/>
      <c r="C13" s="25"/>
      <c r="V13" s="28"/>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row>
    <row r="14" spans="1:31" s="4" customFormat="1" ht="13.5" customHeight="1">
      <c r="A14" s="11"/>
      <c r="B14" s="11"/>
      <c r="C14" s="9" t="s">
        <v>48</v>
      </c>
      <c r="D14" s="10"/>
      <c r="E14" s="10"/>
      <c r="F14" s="10"/>
      <c r="G14" s="10"/>
      <c r="H14" s="10"/>
      <c r="I14" s="10"/>
      <c r="J14" s="10"/>
      <c r="K14" s="10"/>
      <c r="P14" s="124" t="s">
        <v>38</v>
      </c>
      <c r="Q14" s="124"/>
      <c r="R14" s="4" t="s">
        <v>49</v>
      </c>
      <c r="S14" s="13"/>
      <c r="T14" s="13"/>
      <c r="AC14" s="124" t="s">
        <v>38</v>
      </c>
      <c r="AD14" s="124"/>
      <c r="AE14" s="4" t="s">
        <v>50</v>
      </c>
    </row>
    <row r="15" spans="1:34" s="4" customFormat="1" ht="6.75" customHeight="1">
      <c r="A15" s="11"/>
      <c r="B15" s="11"/>
      <c r="C15" s="25"/>
      <c r="S15" s="13"/>
      <c r="T15" s="13"/>
      <c r="V15" s="1"/>
      <c r="W15" s="1"/>
      <c r="AG15" s="1"/>
      <c r="AH15" s="1"/>
    </row>
    <row r="16" spans="3:56" s="4" customFormat="1" ht="13.5" customHeight="1">
      <c r="C16" s="9" t="s">
        <v>51</v>
      </c>
      <c r="D16" s="10"/>
      <c r="E16" s="10"/>
      <c r="F16" s="10"/>
      <c r="G16" s="10"/>
      <c r="H16" s="10"/>
      <c r="I16" s="10"/>
      <c r="J16" s="10"/>
      <c r="K16" s="10"/>
      <c r="M16" s="138"/>
      <c r="N16" s="138"/>
      <c r="O16" s="138"/>
      <c r="P16" s="138"/>
      <c r="Q16" s="138"/>
      <c r="R16" s="138"/>
      <c r="S16" s="138"/>
      <c r="T16" s="138"/>
      <c r="U16" s="128" t="s">
        <v>9</v>
      </c>
      <c r="V16" s="128"/>
      <c r="W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row>
    <row r="17" spans="3:56" s="4" customFormat="1" ht="6.75" customHeight="1">
      <c r="C17" s="25"/>
      <c r="W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row>
    <row r="18" spans="3:56" s="4" customFormat="1" ht="13.5" customHeight="1">
      <c r="C18" s="9" t="s">
        <v>52</v>
      </c>
      <c r="D18" s="10"/>
      <c r="E18" s="10"/>
      <c r="F18" s="10"/>
      <c r="G18" s="10"/>
      <c r="H18" s="10"/>
      <c r="I18" s="10"/>
      <c r="J18" s="10"/>
      <c r="K18" s="10"/>
      <c r="M18" s="138"/>
      <c r="N18" s="138"/>
      <c r="O18" s="138"/>
      <c r="P18" s="138"/>
      <c r="Q18" s="138"/>
      <c r="R18" s="138"/>
      <c r="S18" s="138"/>
      <c r="T18" s="138"/>
      <c r="U18" s="128" t="s">
        <v>10</v>
      </c>
      <c r="V18" s="128"/>
      <c r="W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row>
    <row r="19" spans="3:56" s="4" customFormat="1" ht="6.75" customHeight="1">
      <c r="C19" s="25"/>
      <c r="V19" s="28"/>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row>
    <row r="20" spans="3:22" s="4" customFormat="1" ht="13.5" customHeight="1">
      <c r="C20" s="9" t="s">
        <v>53</v>
      </c>
      <c r="D20" s="10"/>
      <c r="E20" s="10"/>
      <c r="F20" s="10"/>
      <c r="G20" s="10"/>
      <c r="H20" s="10"/>
      <c r="I20" s="10"/>
      <c r="J20" s="10"/>
      <c r="K20" s="10"/>
      <c r="V20" s="14"/>
    </row>
    <row r="21" spans="6:56" s="4" customFormat="1" ht="13.5" customHeight="1">
      <c r="F21" s="118" t="s">
        <v>124</v>
      </c>
      <c r="G21" s="118"/>
      <c r="H21" s="118"/>
      <c r="I21" s="118"/>
      <c r="J21" s="118"/>
      <c r="K21" s="118"/>
      <c r="L21" s="118"/>
      <c r="M21" s="118"/>
      <c r="N21" s="118"/>
      <c r="O21" s="118"/>
      <c r="P21" s="118"/>
      <c r="Q21" s="130"/>
      <c r="R21" s="130"/>
      <c r="S21" s="130"/>
      <c r="T21" s="130"/>
      <c r="U21" s="130"/>
      <c r="V21" s="128" t="s">
        <v>54</v>
      </c>
      <c r="W21" s="128"/>
      <c r="X21" s="13"/>
      <c r="Y21" s="13"/>
      <c r="Z21" s="13"/>
      <c r="AA21" s="13"/>
      <c r="AB21" s="13"/>
      <c r="AC21" s="13"/>
      <c r="AD21" s="13"/>
      <c r="AE21" s="13"/>
      <c r="AF21" s="13"/>
      <c r="AG21" s="13"/>
      <c r="AH21" s="13"/>
      <c r="AI21" s="13"/>
      <c r="AJ21" s="13"/>
      <c r="AU21" s="13"/>
      <c r="AV21" s="13"/>
      <c r="AW21" s="13"/>
      <c r="AX21" s="13"/>
      <c r="AY21" s="13"/>
      <c r="AZ21" s="13"/>
      <c r="BA21" s="13"/>
      <c r="BB21" s="13"/>
      <c r="BC21" s="13"/>
      <c r="BD21" s="13"/>
    </row>
    <row r="22" spans="6:56" s="4" customFormat="1" ht="13.5" customHeight="1">
      <c r="F22" s="118" t="s">
        <v>125</v>
      </c>
      <c r="G22" s="118"/>
      <c r="H22" s="118"/>
      <c r="I22" s="118"/>
      <c r="J22" s="118"/>
      <c r="K22" s="118"/>
      <c r="L22" s="118"/>
      <c r="M22" s="118"/>
      <c r="N22" s="118"/>
      <c r="O22" s="118"/>
      <c r="P22" s="118"/>
      <c r="Q22" s="124"/>
      <c r="R22" s="124"/>
      <c r="S22" s="124"/>
      <c r="T22" s="124"/>
      <c r="U22" s="124"/>
      <c r="V22" s="128" t="s">
        <v>54</v>
      </c>
      <c r="W22" s="128"/>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row>
    <row r="23" spans="6:56" s="4" customFormat="1" ht="6.75" customHeight="1">
      <c r="F23" s="29"/>
      <c r="G23" s="29"/>
      <c r="H23" s="29"/>
      <c r="I23" s="29"/>
      <c r="J23" s="29"/>
      <c r="K23" s="29"/>
      <c r="L23" s="29"/>
      <c r="M23" s="29"/>
      <c r="N23" s="29"/>
      <c r="O23" s="13"/>
      <c r="V23" s="30"/>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row>
    <row r="24" spans="3:22" s="4" customFormat="1" ht="13.5" customHeight="1">
      <c r="C24" s="9" t="s">
        <v>55</v>
      </c>
      <c r="D24" s="10"/>
      <c r="E24" s="10"/>
      <c r="F24" s="10"/>
      <c r="G24" s="10"/>
      <c r="H24" s="10"/>
      <c r="I24" s="10"/>
      <c r="J24" s="10"/>
      <c r="K24" s="10"/>
      <c r="L24" s="10"/>
      <c r="M24" s="10"/>
      <c r="N24" s="10"/>
      <c r="V24" s="14"/>
    </row>
    <row r="25" spans="6:51" s="4" customFormat="1" ht="13.5" customHeight="1">
      <c r="F25" s="132" t="s">
        <v>56</v>
      </c>
      <c r="G25" s="132"/>
      <c r="H25" s="132"/>
      <c r="I25" s="132"/>
      <c r="J25" s="132"/>
      <c r="K25" s="132"/>
      <c r="L25" s="132"/>
      <c r="M25" s="132"/>
      <c r="N25" s="132"/>
      <c r="O25" s="133"/>
      <c r="P25" s="13"/>
      <c r="Q25" s="136"/>
      <c r="R25" s="137"/>
      <c r="S25" s="137"/>
      <c r="T25" s="137"/>
      <c r="U25" s="137"/>
      <c r="V25" s="128" t="s">
        <v>11</v>
      </c>
      <c r="W25" s="128"/>
      <c r="X25" s="13"/>
      <c r="Y25" s="13"/>
      <c r="Z25" s="13"/>
      <c r="AA25" s="13"/>
      <c r="AB25" s="13"/>
      <c r="AC25" s="13"/>
      <c r="AD25" s="13"/>
      <c r="AE25" s="13"/>
      <c r="AF25" s="13"/>
      <c r="AG25" s="13"/>
      <c r="AH25" s="13"/>
      <c r="AI25" s="13"/>
      <c r="AT25" s="13"/>
      <c r="AU25" s="13"/>
      <c r="AV25" s="13"/>
      <c r="AW25" s="13"/>
      <c r="AX25" s="13"/>
      <c r="AY25" s="13"/>
    </row>
    <row r="26" spans="6:51" s="4" customFormat="1" ht="13.5" customHeight="1">
      <c r="F26" s="134" t="s">
        <v>104</v>
      </c>
      <c r="G26" s="135"/>
      <c r="H26" s="135"/>
      <c r="I26" s="135"/>
      <c r="J26" s="135"/>
      <c r="K26" s="135"/>
      <c r="L26" s="135"/>
      <c r="M26" s="135"/>
      <c r="N26" s="135"/>
      <c r="O26" s="135"/>
      <c r="P26" s="13"/>
      <c r="Q26" s="136"/>
      <c r="R26" s="137"/>
      <c r="S26" s="137"/>
      <c r="T26" s="137"/>
      <c r="U26" s="137"/>
      <c r="V26" s="128" t="s">
        <v>11</v>
      </c>
      <c r="W26" s="128"/>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row>
    <row r="27" spans="5:20" s="4" customFormat="1" ht="13.5" customHeight="1">
      <c r="E27" s="13"/>
      <c r="F27" s="14" t="s">
        <v>57</v>
      </c>
      <c r="G27" s="14"/>
      <c r="H27" s="14"/>
      <c r="I27" s="14"/>
      <c r="J27" s="14"/>
      <c r="K27" s="118" t="s">
        <v>58</v>
      </c>
      <c r="L27" s="125"/>
      <c r="M27" s="125"/>
      <c r="N27" s="125"/>
      <c r="O27" s="131"/>
      <c r="P27" s="130"/>
      <c r="Q27" s="130"/>
      <c r="R27" s="130"/>
      <c r="S27" s="130"/>
      <c r="T27" s="4" t="s">
        <v>59</v>
      </c>
    </row>
    <row r="28" spans="11:20" s="4" customFormat="1" ht="13.5" customHeight="1">
      <c r="K28" s="118" t="s">
        <v>60</v>
      </c>
      <c r="L28" s="125"/>
      <c r="M28" s="125"/>
      <c r="N28" s="125"/>
      <c r="O28" s="130"/>
      <c r="P28" s="130"/>
      <c r="Q28" s="130"/>
      <c r="R28" s="130"/>
      <c r="S28" s="130"/>
      <c r="T28" s="4" t="s">
        <v>59</v>
      </c>
    </row>
    <row r="29" spans="6:59" s="4" customFormat="1" ht="13.5" customHeight="1">
      <c r="F29" s="14" t="s">
        <v>61</v>
      </c>
      <c r="G29" s="14"/>
      <c r="H29" s="14"/>
      <c r="I29" s="14"/>
      <c r="K29" s="124"/>
      <c r="L29" s="129"/>
      <c r="M29" s="129"/>
      <c r="N29" s="129"/>
      <c r="O29" s="129"/>
      <c r="P29" s="129"/>
      <c r="Q29" s="129"/>
      <c r="R29" s="129"/>
      <c r="S29" s="129"/>
      <c r="T29" s="129"/>
      <c r="U29" s="129"/>
      <c r="V29" s="129"/>
      <c r="W29" s="129"/>
      <c r="X29" s="129"/>
      <c r="Y29" s="129"/>
      <c r="Z29" s="128" t="s">
        <v>62</v>
      </c>
      <c r="AA29" s="128"/>
      <c r="AC29" s="128" t="s">
        <v>63</v>
      </c>
      <c r="AD29" s="128"/>
      <c r="AE29" s="128"/>
      <c r="AF29" s="145"/>
      <c r="AG29" s="129"/>
      <c r="AH29" s="129"/>
      <c r="AI29" s="129"/>
      <c r="AJ29" s="129"/>
      <c r="AK29" s="129"/>
      <c r="AL29" s="129"/>
      <c r="AM29" s="129"/>
      <c r="AN29" s="129"/>
      <c r="AO29" s="129"/>
      <c r="AP29" s="129"/>
      <c r="AQ29" s="129"/>
      <c r="AR29" s="129"/>
      <c r="AS29" s="129"/>
      <c r="AT29" s="129"/>
      <c r="AU29" s="128" t="s">
        <v>62</v>
      </c>
      <c r="AV29" s="128"/>
      <c r="BG29" s="13"/>
    </row>
    <row r="30" spans="6:59" s="4" customFormat="1" ht="6.75" customHeight="1">
      <c r="F30" s="14"/>
      <c r="G30" s="14"/>
      <c r="H30" s="14"/>
      <c r="I30" s="14"/>
      <c r="J30" s="14"/>
      <c r="K30" s="31"/>
      <c r="L30" s="31"/>
      <c r="M30" s="31"/>
      <c r="N30" s="31"/>
      <c r="O30" s="32"/>
      <c r="P30" s="16"/>
      <c r="Q30" s="16"/>
      <c r="R30" s="16"/>
      <c r="S30" s="16"/>
      <c r="T30" s="16"/>
      <c r="U30" s="16"/>
      <c r="V30" s="33"/>
      <c r="W30" s="32"/>
      <c r="X30" s="32"/>
      <c r="Y30" s="32"/>
      <c r="Z30" s="13"/>
      <c r="AA30" s="13"/>
      <c r="AB30" s="13"/>
      <c r="AC30" s="13"/>
      <c r="AD30" s="13"/>
      <c r="AE30" s="13"/>
      <c r="AF30" s="13"/>
      <c r="AG30" s="13"/>
      <c r="AH30" s="13"/>
      <c r="AI30" s="13"/>
      <c r="AJ30" s="13"/>
      <c r="AL30" s="13"/>
      <c r="AQ30" s="30"/>
      <c r="AR30" s="13"/>
      <c r="AS30" s="13"/>
      <c r="AT30" s="13"/>
      <c r="AU30" s="13"/>
      <c r="AV30" s="13"/>
      <c r="AW30" s="13"/>
      <c r="AX30" s="13"/>
      <c r="AY30" s="13"/>
      <c r="AZ30" s="13"/>
      <c r="BA30" s="13"/>
      <c r="BB30" s="13"/>
      <c r="BC30" s="13"/>
      <c r="BD30" s="13"/>
      <c r="BE30" s="13"/>
      <c r="BG30" s="13"/>
    </row>
    <row r="31" spans="3:16" s="4" customFormat="1" ht="13.5" customHeight="1">
      <c r="C31" s="9" t="s">
        <v>70</v>
      </c>
      <c r="D31" s="10"/>
      <c r="E31" s="10"/>
      <c r="F31" s="10"/>
      <c r="G31" s="10"/>
      <c r="H31" s="10"/>
      <c r="I31" s="10"/>
      <c r="J31" s="10"/>
      <c r="K31" s="10"/>
      <c r="L31" s="10"/>
      <c r="M31" s="10"/>
      <c r="N31" s="10"/>
      <c r="O31" s="10"/>
      <c r="P31" s="10"/>
    </row>
    <row r="32" spans="7:29" s="4" customFormat="1" ht="13.5" customHeight="1">
      <c r="G32" s="124" t="s">
        <v>38</v>
      </c>
      <c r="H32" s="124"/>
      <c r="I32" s="4" t="s">
        <v>71</v>
      </c>
      <c r="M32" s="124" t="s">
        <v>38</v>
      </c>
      <c r="N32" s="124"/>
      <c r="O32" s="4" t="s">
        <v>72</v>
      </c>
      <c r="S32" s="124" t="s">
        <v>38</v>
      </c>
      <c r="T32" s="124"/>
      <c r="U32" s="4" t="s">
        <v>73</v>
      </c>
      <c r="AA32" s="124" t="s">
        <v>38</v>
      </c>
      <c r="AB32" s="124"/>
      <c r="AC32" s="4" t="s">
        <v>74</v>
      </c>
    </row>
    <row r="33" spans="6:59" s="4" customFormat="1" ht="6.75" customHeight="1">
      <c r="F33" s="14"/>
      <c r="G33" s="14"/>
      <c r="H33" s="14"/>
      <c r="I33" s="14"/>
      <c r="J33" s="14"/>
      <c r="K33" s="14"/>
      <c r="L33" s="14"/>
      <c r="M33" s="14"/>
      <c r="N33" s="14"/>
      <c r="O33" s="13"/>
      <c r="V33" s="30"/>
      <c r="W33" s="13"/>
      <c r="X33" s="13"/>
      <c r="Y33" s="13"/>
      <c r="Z33" s="13"/>
      <c r="AA33" s="13"/>
      <c r="AB33" s="13"/>
      <c r="AC33" s="13"/>
      <c r="AD33" s="13"/>
      <c r="AE33" s="13"/>
      <c r="AF33" s="13"/>
      <c r="AG33" s="13"/>
      <c r="AH33" s="13"/>
      <c r="AI33" s="13"/>
      <c r="AJ33" s="13"/>
      <c r="AL33" s="13"/>
      <c r="AQ33" s="30"/>
      <c r="AR33" s="13"/>
      <c r="AS33" s="13"/>
      <c r="AT33" s="13"/>
      <c r="AU33" s="13"/>
      <c r="AV33" s="13"/>
      <c r="AW33" s="13"/>
      <c r="AX33" s="13"/>
      <c r="AY33" s="13"/>
      <c r="AZ33" s="13"/>
      <c r="BA33" s="13"/>
      <c r="BB33" s="13"/>
      <c r="BC33" s="13"/>
      <c r="BD33" s="13"/>
      <c r="BE33" s="13"/>
      <c r="BG33" s="13"/>
    </row>
    <row r="34" spans="3:16" s="4" customFormat="1" ht="13.5" customHeight="1">
      <c r="C34" s="9" t="s">
        <v>99</v>
      </c>
      <c r="D34" s="10"/>
      <c r="E34" s="10"/>
      <c r="F34" s="10"/>
      <c r="G34" s="10"/>
      <c r="H34" s="10"/>
      <c r="I34" s="10"/>
      <c r="J34" s="10"/>
      <c r="K34" s="10"/>
      <c r="L34" s="10"/>
      <c r="M34" s="10"/>
      <c r="N34" s="10"/>
      <c r="O34" s="10"/>
      <c r="P34" s="10"/>
    </row>
    <row r="35" spans="7:51" s="4" customFormat="1" ht="13.5" customHeight="1">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row>
    <row r="36" spans="3:51" s="4" customFormat="1" ht="13.5" customHeight="1">
      <c r="C36" s="25"/>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row>
    <row r="37" s="4" customFormat="1" ht="6.75" customHeight="1">
      <c r="C37" s="25"/>
    </row>
    <row r="38" spans="3:20" s="4" customFormat="1" ht="13.5" customHeight="1">
      <c r="C38" s="9" t="s">
        <v>100</v>
      </c>
      <c r="D38" s="10"/>
      <c r="E38" s="10"/>
      <c r="F38" s="10"/>
      <c r="G38" s="10"/>
      <c r="H38" s="10"/>
      <c r="I38" s="10"/>
      <c r="J38" s="10"/>
      <c r="S38" s="13"/>
      <c r="T38" s="13"/>
    </row>
    <row r="39" spans="7:51" s="4" customFormat="1" ht="13.5" customHeight="1">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row>
    <row r="40" spans="7:51" s="4" customFormat="1" ht="13.5" customHeight="1">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row>
    <row r="41" spans="5:51" s="4" customFormat="1" ht="13.5" customHeight="1">
      <c r="E41" s="13"/>
      <c r="F41" s="13"/>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row>
    <row r="42" spans="3:64" s="4" customFormat="1" ht="13.5" customHeight="1">
      <c r="C42" s="7"/>
      <c r="D42" s="7"/>
      <c r="E42" s="7"/>
      <c r="F42" s="7"/>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7"/>
      <c r="BA42" s="8"/>
      <c r="BB42" s="8"/>
      <c r="BC42" s="8"/>
      <c r="BD42" s="8"/>
      <c r="BE42" s="8"/>
      <c r="BF42" s="8"/>
      <c r="BG42" s="8"/>
      <c r="BH42" s="8"/>
      <c r="BI42" s="8"/>
      <c r="BJ42" s="8"/>
      <c r="BK42" s="8"/>
      <c r="BL42" s="8"/>
    </row>
    <row r="43" spans="3:64" s="19" customFormat="1" ht="13.5" customHeight="1">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row>
    <row r="44" s="19" customFormat="1" ht="13.5" customHeight="1">
      <c r="C44" s="20" t="s">
        <v>7</v>
      </c>
    </row>
    <row r="45" spans="3:56" s="21" customFormat="1" ht="13.5" customHeight="1">
      <c r="C45" s="21" t="s">
        <v>105</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row>
    <row r="46" spans="3:56" s="21" customFormat="1" ht="13.5" customHeight="1">
      <c r="C46" s="21" t="s">
        <v>134</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row>
    <row r="47" spans="3:56" s="21" customFormat="1" ht="13.5" customHeight="1">
      <c r="C47" s="21" t="s">
        <v>75</v>
      </c>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row>
    <row r="48" spans="3:56" s="21" customFormat="1" ht="13.5" customHeight="1">
      <c r="C48" s="21" t="s">
        <v>130</v>
      </c>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row>
    <row r="49" spans="3:56" s="21" customFormat="1" ht="13.5" customHeight="1">
      <c r="C49" s="21" t="s">
        <v>131</v>
      </c>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row>
    <row r="50" spans="3:56" s="21" customFormat="1" ht="13.5" customHeight="1">
      <c r="C50" s="21" t="s">
        <v>133</v>
      </c>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row>
    <row r="51" spans="3:56" s="21" customFormat="1" ht="13.5" customHeight="1">
      <c r="C51" s="21" t="s">
        <v>132</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row>
    <row r="52" spans="3:56" s="21" customFormat="1" ht="13.5" customHeight="1">
      <c r="C52" s="21" t="s">
        <v>76</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row>
    <row r="53" spans="3:56" s="21" customFormat="1" ht="13.5" customHeight="1">
      <c r="C53" s="21" t="s">
        <v>129</v>
      </c>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row>
    <row r="54" spans="3:56" s="21" customFormat="1" ht="13.5" customHeight="1">
      <c r="C54" s="21" t="s">
        <v>128</v>
      </c>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row>
    <row r="55" spans="3:56" s="21" customFormat="1" ht="13.5" customHeight="1">
      <c r="C55" s="21" t="s">
        <v>77</v>
      </c>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row>
    <row r="56" spans="3:56" s="21" customFormat="1" ht="13.5" customHeight="1">
      <c r="C56" s="21" t="s">
        <v>127</v>
      </c>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row>
    <row r="57" spans="3:56" s="21" customFormat="1" ht="13.5" customHeight="1">
      <c r="C57" s="21" t="s">
        <v>126</v>
      </c>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row>
    <row r="58" spans="3:56" s="21" customFormat="1" ht="13.5" customHeight="1">
      <c r="C58" s="21" t="s">
        <v>115</v>
      </c>
      <c r="D58" s="34"/>
      <c r="E58" s="34"/>
      <c r="F58" s="34"/>
      <c r="G58" s="34"/>
      <c r="H58" s="34"/>
      <c r="I58" s="34"/>
      <c r="J58" s="34"/>
      <c r="K58" s="34"/>
      <c r="L58" s="34"/>
      <c r="M58" s="34"/>
      <c r="N58" s="21" t="s">
        <v>120</v>
      </c>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row>
    <row r="59" spans="3:56" s="21" customFormat="1" ht="13.5" customHeight="1">
      <c r="C59" s="21" t="s">
        <v>116</v>
      </c>
      <c r="D59" s="34"/>
      <c r="E59" s="34"/>
      <c r="F59" s="34"/>
      <c r="G59" s="34"/>
      <c r="H59" s="34"/>
      <c r="I59" s="34"/>
      <c r="J59" s="34"/>
      <c r="K59" s="34"/>
      <c r="L59" s="34"/>
      <c r="M59" s="34"/>
      <c r="N59" s="21" t="s">
        <v>121</v>
      </c>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row>
    <row r="60" spans="3:56" s="21" customFormat="1" ht="13.5" customHeight="1">
      <c r="C60" s="21" t="s">
        <v>117</v>
      </c>
      <c r="D60" s="34"/>
      <c r="E60" s="34"/>
      <c r="F60" s="34"/>
      <c r="G60" s="34"/>
      <c r="H60" s="34"/>
      <c r="I60" s="34"/>
      <c r="J60" s="34"/>
      <c r="K60" s="34"/>
      <c r="L60" s="34"/>
      <c r="M60" s="34"/>
      <c r="N60" s="21" t="s">
        <v>122</v>
      </c>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row>
    <row r="61" spans="3:56" s="21" customFormat="1" ht="13.5" customHeight="1">
      <c r="C61" s="21" t="s">
        <v>118</v>
      </c>
      <c r="D61" s="34"/>
      <c r="E61" s="34"/>
      <c r="F61" s="34"/>
      <c r="G61" s="34"/>
      <c r="H61" s="34"/>
      <c r="I61" s="34"/>
      <c r="J61" s="34"/>
      <c r="K61" s="34"/>
      <c r="L61" s="34"/>
      <c r="M61" s="34"/>
      <c r="N61" s="21" t="s">
        <v>123</v>
      </c>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row>
    <row r="62" spans="3:56" s="21" customFormat="1" ht="13.5" customHeight="1">
      <c r="C62" s="21" t="s">
        <v>114</v>
      </c>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row>
    <row r="63" spans="3:56" s="21" customFormat="1" ht="13.5" customHeight="1">
      <c r="C63" s="21" t="s">
        <v>119</v>
      </c>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row>
    <row r="64" ht="15" customHeight="1">
      <c r="C64" s="21" t="s">
        <v>158</v>
      </c>
    </row>
    <row r="65" spans="3:28" ht="15" customHeight="1">
      <c r="C65" s="21"/>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ht="15" customHeight="1">
      <c r="C66" s="21"/>
    </row>
    <row r="67" ht="15" customHeight="1">
      <c r="C67" s="21"/>
    </row>
  </sheetData>
  <sheetProtection password="CC02" sheet="1" objects="1" scenarios="1"/>
  <mergeCells count="59">
    <mergeCell ref="G42:AY42"/>
    <mergeCell ref="G39:AY39"/>
    <mergeCell ref="G41:AY41"/>
    <mergeCell ref="G32:H32"/>
    <mergeCell ref="M32:N32"/>
    <mergeCell ref="S32:T32"/>
    <mergeCell ref="AA32:AB32"/>
    <mergeCell ref="G35:AY35"/>
    <mergeCell ref="G36:AY36"/>
    <mergeCell ref="G40:AY40"/>
    <mergeCell ref="AC29:AE29"/>
    <mergeCell ref="AU29:AV29"/>
    <mergeCell ref="AF29:AT29"/>
    <mergeCell ref="G8:H8"/>
    <mergeCell ref="I8:Q8"/>
    <mergeCell ref="R8:S8"/>
    <mergeCell ref="T8:AK8"/>
    <mergeCell ref="M12:T12"/>
    <mergeCell ref="P10:Q10"/>
    <mergeCell ref="AC14:AD14"/>
    <mergeCell ref="M3:AZ3"/>
    <mergeCell ref="M4:AZ4"/>
    <mergeCell ref="I7:P7"/>
    <mergeCell ref="T7:Y7"/>
    <mergeCell ref="AB7:AI7"/>
    <mergeCell ref="AL7:AS7"/>
    <mergeCell ref="AJ7:AK7"/>
    <mergeCell ref="Z7:AA7"/>
    <mergeCell ref="AG10:AK10"/>
    <mergeCell ref="AE10:AF10"/>
    <mergeCell ref="R10:V10"/>
    <mergeCell ref="Y10:AD10"/>
    <mergeCell ref="W10:X10"/>
    <mergeCell ref="G7:H7"/>
    <mergeCell ref="P14:Q14"/>
    <mergeCell ref="M16:T16"/>
    <mergeCell ref="R7:S7"/>
    <mergeCell ref="U12:V12"/>
    <mergeCell ref="O28:S28"/>
    <mergeCell ref="M18:T18"/>
    <mergeCell ref="Q25:U25"/>
    <mergeCell ref="F21:P21"/>
    <mergeCell ref="F22:P22"/>
    <mergeCell ref="Q26:U26"/>
    <mergeCell ref="U18:V18"/>
    <mergeCell ref="V25:W25"/>
    <mergeCell ref="K27:N27"/>
    <mergeCell ref="V21:W21"/>
    <mergeCell ref="U16:V16"/>
    <mergeCell ref="Z29:AA29"/>
    <mergeCell ref="K29:Y29"/>
    <mergeCell ref="V22:W22"/>
    <mergeCell ref="Q21:U21"/>
    <mergeCell ref="Q22:U22"/>
    <mergeCell ref="V26:W26"/>
    <mergeCell ref="K28:N28"/>
    <mergeCell ref="O27:S27"/>
    <mergeCell ref="F25:O25"/>
    <mergeCell ref="F26:O26"/>
  </mergeCells>
  <dataValidations count="2">
    <dataValidation type="list" allowBlank="1" showInputMessage="1" showErrorMessage="1" sqref="G7:H8 R7:S8 Z7:AA7 AJ7:AK7 P10:Q10 W10:X10 AE10:AF10 P14:Q14 AC14:AD14 G32:H32 M32:N32 S32:T32 AA32:AB32">
      <formula1>"□,■"</formula1>
    </dataValidation>
    <dataValidation allowBlank="1" showInputMessage="1" showErrorMessage="1" imeMode="off" sqref="M12:T12 M16:T16 M18:T18 O27:S28 Q25:U26 Q21:S21"/>
  </dataValidations>
  <printOptions/>
  <pageMargins left="0" right="0" top="0.5118110236220472" bottom="0.3937007874015748" header="0.5118110236220472" footer="0.196850393700787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K62"/>
  <sheetViews>
    <sheetView zoomScalePageLayoutView="0" workbookViewId="0" topLeftCell="A1">
      <selection activeCell="BM26" sqref="BM26"/>
    </sheetView>
  </sheetViews>
  <sheetFormatPr defaultColWidth="1.625" defaultRowHeight="15" customHeight="1"/>
  <cols>
    <col min="1" max="16384" width="1.625" style="22" customWidth="1"/>
  </cols>
  <sheetData>
    <row r="1" spans="1:3" s="19" customFormat="1" ht="13.5" customHeight="1">
      <c r="A1" s="35"/>
      <c r="B1" s="35"/>
      <c r="C1" s="35"/>
    </row>
    <row r="2" spans="3:9" s="19" customFormat="1" ht="13.5" customHeight="1">
      <c r="C2" s="18"/>
      <c r="D2" s="18"/>
      <c r="E2" s="18"/>
      <c r="F2" s="18"/>
      <c r="G2" s="18"/>
      <c r="H2" s="18"/>
      <c r="I2" s="18"/>
    </row>
    <row r="3" s="4" customFormat="1" ht="13.5" customHeight="1"/>
    <row r="4" spans="1:63" s="4" customFormat="1" ht="20.25">
      <c r="A4" s="152" t="s">
        <v>84</v>
      </c>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row>
    <row r="5" s="36" customFormat="1" ht="13.5" customHeight="1"/>
    <row r="6" s="36" customFormat="1" ht="13.5" customHeight="1"/>
    <row r="7" s="36" customFormat="1" ht="13.5" customHeight="1"/>
    <row r="8" spans="8:17" s="36" customFormat="1" ht="13.5" customHeight="1">
      <c r="H8" s="37"/>
      <c r="I8" s="37"/>
      <c r="J8" s="37"/>
      <c r="K8" s="37"/>
      <c r="L8" s="37"/>
      <c r="M8" s="37"/>
      <c r="N8" s="37"/>
      <c r="O8" s="37"/>
      <c r="P8" s="38"/>
      <c r="Q8" s="38"/>
    </row>
    <row r="9" s="36" customFormat="1" ht="13.5" customHeight="1"/>
    <row r="10" spans="7:45" s="36" customFormat="1" ht="14.25">
      <c r="G10" s="153" t="s">
        <v>85</v>
      </c>
      <c r="H10" s="153"/>
      <c r="I10" s="153"/>
      <c r="J10" s="154" t="str">
        <f>'第二面'!O15&amp;" "&amp;'第二面'!O16</f>
        <v> </v>
      </c>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36" t="s">
        <v>86</v>
      </c>
    </row>
    <row r="11" s="36" customFormat="1" ht="21.75" customHeight="1"/>
    <row r="12" s="36" customFormat="1" ht="13.5" customHeight="1">
      <c r="F12" s="36" t="s">
        <v>87</v>
      </c>
    </row>
    <row r="13" s="36" customFormat="1" ht="13.5" customHeight="1"/>
    <row r="14" s="36" customFormat="1" ht="13.5" customHeight="1"/>
    <row r="15" s="36" customFormat="1" ht="13.5" customHeight="1"/>
    <row r="16" s="36" customFormat="1" ht="13.5" customHeight="1"/>
    <row r="17" s="36" customFormat="1" ht="13.5" customHeight="1"/>
    <row r="18" s="36" customFormat="1" ht="13.5" customHeight="1">
      <c r="D18" s="39"/>
    </row>
    <row r="19" s="36" customFormat="1" ht="13.5" customHeight="1">
      <c r="D19" s="39"/>
    </row>
    <row r="20" s="36" customFormat="1" ht="13.5" customHeight="1">
      <c r="D20" s="39"/>
    </row>
    <row r="21" spans="1:63" s="4" customFormat="1" ht="17.25">
      <c r="A21" s="147" t="s">
        <v>101</v>
      </c>
      <c r="B21" s="147"/>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row>
    <row r="22" s="36" customFormat="1" ht="13.5" customHeight="1"/>
    <row r="23" s="36" customFormat="1" ht="12" customHeight="1"/>
    <row r="24" spans="6:8" s="19" customFormat="1" ht="16.5" customHeight="1">
      <c r="F24" s="148" t="s">
        <v>38</v>
      </c>
      <c r="G24" s="149"/>
      <c r="H24" s="19" t="s">
        <v>88</v>
      </c>
    </row>
    <row r="25" s="19" customFormat="1" ht="16.5" customHeight="1"/>
    <row r="26" spans="6:8" s="19" customFormat="1" ht="16.5" customHeight="1">
      <c r="F26" s="148" t="s">
        <v>98</v>
      </c>
      <c r="G26" s="149"/>
      <c r="H26" s="19" t="s">
        <v>89</v>
      </c>
    </row>
    <row r="27" s="19" customFormat="1" ht="16.5" customHeight="1"/>
    <row r="28" spans="6:8" s="19" customFormat="1" ht="16.5" customHeight="1">
      <c r="F28" s="148" t="s">
        <v>81</v>
      </c>
      <c r="G28" s="149"/>
      <c r="H28" s="19" t="s">
        <v>90</v>
      </c>
    </row>
    <row r="29" s="19" customFormat="1" ht="16.5" customHeight="1"/>
    <row r="30" spans="6:8" s="19" customFormat="1" ht="16.5" customHeight="1">
      <c r="F30" s="148" t="s">
        <v>81</v>
      </c>
      <c r="G30" s="149"/>
      <c r="H30" s="19" t="s">
        <v>91</v>
      </c>
    </row>
    <row r="31" s="19" customFormat="1" ht="15" customHeight="1"/>
    <row r="32" s="19" customFormat="1" ht="15" customHeight="1"/>
    <row r="33" s="19" customFormat="1" ht="13.5" customHeight="1"/>
    <row r="34" s="19" customFormat="1" ht="18" customHeight="1">
      <c r="F34" s="19" t="s">
        <v>82</v>
      </c>
    </row>
    <row r="35" spans="3:9" s="19" customFormat="1" ht="18" customHeight="1">
      <c r="C35" s="18"/>
      <c r="D35" s="18"/>
      <c r="E35" s="18"/>
      <c r="F35" s="19" t="s">
        <v>83</v>
      </c>
      <c r="G35" s="18"/>
      <c r="H35" s="18"/>
      <c r="I35" s="18"/>
    </row>
    <row r="36" spans="3:9" s="19" customFormat="1" ht="13.5" customHeight="1">
      <c r="C36" s="18"/>
      <c r="D36" s="18"/>
      <c r="E36" s="18"/>
      <c r="F36" s="18"/>
      <c r="G36" s="18"/>
      <c r="H36" s="18"/>
      <c r="I36" s="18"/>
    </row>
    <row r="37" spans="3:9" s="19" customFormat="1" ht="13.5" customHeight="1">
      <c r="C37" s="18"/>
      <c r="D37" s="18"/>
      <c r="E37" s="18"/>
      <c r="F37" s="18"/>
      <c r="G37" s="18"/>
      <c r="H37" s="18"/>
      <c r="I37" s="18"/>
    </row>
    <row r="38" s="19" customFormat="1" ht="8.25" customHeight="1"/>
    <row r="39" spans="6:63" s="19" customFormat="1" ht="18" customHeight="1">
      <c r="F39" s="19" t="s">
        <v>92</v>
      </c>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row>
    <row r="40" spans="16:63" s="19" customFormat="1" ht="18" customHeight="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row>
    <row r="41" spans="16:63" s="19" customFormat="1" ht="18" customHeight="1">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row>
    <row r="42" spans="6:63" s="19" customFormat="1" ht="18" customHeight="1">
      <c r="F42" s="19" t="s">
        <v>159</v>
      </c>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row>
    <row r="43" spans="16:63" s="19" customFormat="1" ht="18" customHeight="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row>
    <row r="44" s="19" customFormat="1" ht="13.5" customHeight="1"/>
    <row r="45" s="19" customFormat="1" ht="13.5" customHeight="1"/>
    <row r="46" spans="24:37" s="19" customFormat="1" ht="13.5" customHeight="1">
      <c r="X46" s="19" t="s">
        <v>93</v>
      </c>
      <c r="AA46" s="150"/>
      <c r="AB46" s="150"/>
      <c r="AC46" s="19" t="s">
        <v>78</v>
      </c>
      <c r="AE46" s="150"/>
      <c r="AF46" s="150"/>
      <c r="AG46" s="19" t="s">
        <v>94</v>
      </c>
      <c r="AI46" s="150"/>
      <c r="AJ46" s="150"/>
      <c r="AK46" s="19" t="s">
        <v>80</v>
      </c>
    </row>
    <row r="47" s="19" customFormat="1" ht="13.5" customHeight="1"/>
    <row r="48" spans="27:62" s="19" customFormat="1" ht="13.5" customHeight="1">
      <c r="AA48" s="19" t="s">
        <v>95</v>
      </c>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row>
    <row r="49" spans="31:62" s="19" customFormat="1" ht="15" customHeight="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row>
    <row r="50" spans="27:57" s="19" customFormat="1" ht="15" customHeight="1">
      <c r="AA50" s="19" t="s">
        <v>96</v>
      </c>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row>
    <row r="51" spans="31:60" s="19" customFormat="1" ht="15" customHeight="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H51" s="19" t="s">
        <v>97</v>
      </c>
    </row>
    <row r="52" s="19" customFormat="1" ht="15" customHeight="1"/>
    <row r="53" s="19" customFormat="1" ht="15" customHeight="1"/>
    <row r="54" s="19" customFormat="1" ht="15" customHeight="1"/>
    <row r="55" s="19" customFormat="1" ht="15" customHeight="1"/>
    <row r="56" s="19" customFormat="1" ht="15" customHeight="1"/>
    <row r="57" s="19" customFormat="1" ht="15" customHeight="1"/>
    <row r="58" s="19" customFormat="1" ht="15" customHeight="1"/>
    <row r="59" s="19" customFormat="1" ht="15" customHeight="1"/>
    <row r="60" s="19" customFormat="1" ht="15" customHeight="1"/>
    <row r="61" s="19" customFormat="1" ht="15" customHeight="1"/>
    <row r="62" spans="16:63" ht="15" customHeight="1">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row>
  </sheetData>
  <sheetProtection password="CC02" sheet="1" objects="1" scenarios="1"/>
  <mergeCells count="19">
    <mergeCell ref="AE49:BJ49"/>
    <mergeCell ref="AE50:BE50"/>
    <mergeCell ref="AE51:BE51"/>
    <mergeCell ref="A4:BK4"/>
    <mergeCell ref="G10:I10"/>
    <mergeCell ref="J10:AR10"/>
    <mergeCell ref="AE48:BJ48"/>
    <mergeCell ref="F24:G24"/>
    <mergeCell ref="F26:G26"/>
    <mergeCell ref="F28:G28"/>
    <mergeCell ref="A21:BK21"/>
    <mergeCell ref="F30:G30"/>
    <mergeCell ref="AA46:AB46"/>
    <mergeCell ref="AE46:AF46"/>
    <mergeCell ref="AI46:AJ46"/>
    <mergeCell ref="P39:BK39"/>
    <mergeCell ref="P40:BK40"/>
    <mergeCell ref="P42:BK42"/>
    <mergeCell ref="P43:BK43"/>
  </mergeCells>
  <dataValidations count="2">
    <dataValidation type="list" allowBlank="1" showInputMessage="1" showErrorMessage="1" sqref="F24:G24 F26:G26 F28:G28 F30:G30">
      <formula1>"□,■"</formula1>
    </dataValidation>
    <dataValidation allowBlank="1" showInputMessage="1" showErrorMessage="1" imeMode="off" sqref="AA46:AB46 AE46:AF46 AI46:AJ46"/>
  </dataValidations>
  <printOptions/>
  <pageMargins left="0" right="0" top="0.5118110236220472" bottom="0.3937007874015748" header="0.5118110236220472" footer="0.196850393700787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2010-08-20T03:33:17Z</cp:lastPrinted>
  <dcterms:created xsi:type="dcterms:W3CDTF">2000-11-15T00:11:51Z</dcterms:created>
  <dcterms:modified xsi:type="dcterms:W3CDTF">2021-01-20T01:51:50Z</dcterms:modified>
  <cp:category/>
  <cp:version/>
  <cp:contentType/>
  <cp:contentStatus/>
</cp:coreProperties>
</file>