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615" tabRatio="698" activeTab="0"/>
  </bookViews>
  <sheets>
    <sheet name="【S・RC造】断熱等性能等級４" sheetId="1" r:id="rId1"/>
  </sheets>
  <definedNames>
    <definedName name="_xlnm.Print_Area" localSheetId="0">'【S・RC造】断熱等性能等級４'!$A$2:$Y$58</definedName>
  </definedNames>
  <calcPr fullCalcOnLoad="1"/>
</workbook>
</file>

<file path=xl/sharedStrings.xml><?xml version="1.0" encoding="utf-8"?>
<sst xmlns="http://schemas.openxmlformats.org/spreadsheetml/2006/main" count="159" uniqueCount="91">
  <si>
    <t>□</t>
  </si>
  <si>
    <t>矩計図</t>
  </si>
  <si>
    <t>仕様書</t>
  </si>
  <si>
    <t>確認欄</t>
  </si>
  <si>
    <t>方位</t>
  </si>
  <si>
    <t>建具・ドア枠の材質・形状</t>
  </si>
  <si>
    <t>仕上表</t>
  </si>
  <si>
    <t>温熱環境に関すること</t>
  </si>
  <si>
    <t>計算書</t>
  </si>
  <si>
    <t>設置</t>
  </si>
  <si>
    <t>性能表示</t>
  </si>
  <si>
    <t>平面図</t>
  </si>
  <si>
    <t>設計内容</t>
  </si>
  <si>
    <t>事項</t>
  </si>
  <si>
    <t>項目</t>
  </si>
  <si>
    <t>記載図書</t>
  </si>
  <si>
    <t>※の欄を設計者が記入のこと</t>
  </si>
  <si>
    <t>確認項目</t>
  </si>
  <si>
    <t>設計内容説明欄※</t>
  </si>
  <si>
    <t>断熱等</t>
  </si>
  <si>
    <t>性能等級</t>
  </si>
  <si>
    <t>適用する</t>
  </si>
  <si>
    <t>基準</t>
  </si>
  <si>
    <t>適用する基準</t>
  </si>
  <si>
    <t>建築主等判断基準</t>
  </si>
  <si>
    <t>設計施工指針（本則）</t>
  </si>
  <si>
    <t>設計施工指針（附則）</t>
  </si>
  <si>
    <t>躯体・開口部の断熱性能等</t>
  </si>
  <si>
    <t>断熱材の種類と厚さ</t>
  </si>
  <si>
    <t>屋根　（　　　　　　　　　　　　　　　　　　　　　）</t>
  </si>
  <si>
    <t>天井　（　　　　　　　　　　　　　　　　　　　　　）</t>
  </si>
  <si>
    <t>壁　　（　　　　　　　　　　　　　　　　　　　　　）</t>
  </si>
  <si>
    <t>床　外気に接する部分　（　　　　　　　　　　　　　　　　　　　　　）</t>
  </si>
  <si>
    <t>　　その他の部分（　　　　　　　　　　　　　　　　　　　　　）</t>
  </si>
  <si>
    <t>土間床等の外周部　外気に接する部分（　　　　　　　　　　　　　）</t>
  </si>
  <si>
    <t>　　　　　　　　　　　　その他の部分（　　　　　　　　　　　　　　）</t>
  </si>
  <si>
    <t>窓・ドア等の断熱性</t>
  </si>
  <si>
    <t>建具形態</t>
  </si>
  <si>
    <t>（　　　　　　　　）</t>
  </si>
  <si>
    <t>ガラスの種類・構成材</t>
  </si>
  <si>
    <t>（　　　　　　　　　　　　　　　　　　　　　　　）</t>
  </si>
  <si>
    <t>窓・ドア等の日射遮蔽措置</t>
  </si>
  <si>
    <t>ガラスの日射侵入率等</t>
  </si>
  <si>
    <t>庇・軒・付属部材等</t>
  </si>
  <si>
    <t>（　　　　　　）</t>
  </si>
  <si>
    <t>（　　　　　　　　　　　　　）</t>
  </si>
  <si>
    <t>外皮平均熱貫流率</t>
  </si>
  <si>
    <t>外皮平均熱貫流率AU</t>
  </si>
  <si>
    <t>（　　　　　　　　　　　　　　　W/㎡K）</t>
  </si>
  <si>
    <t>□UAの値を評価書に記載する　</t>
  </si>
  <si>
    <t>冷房期の平均日射熱取得率</t>
  </si>
  <si>
    <t>冷房期の平均日射熱取得率ηA</t>
  </si>
  <si>
    <t>（　　　　　　　　　　　　）</t>
  </si>
  <si>
    <t>□ηAの値を評価書に記載する　</t>
  </si>
  <si>
    <t>建築主等判断基準又は設計施工指針（本則）を適用する場合</t>
  </si>
  <si>
    <t>適用条件</t>
  </si>
  <si>
    <t>開口率比（　　　　　　　　　　　　　　　）</t>
  </si>
  <si>
    <t>躯体の断熱性能等</t>
  </si>
  <si>
    <t>熱貫流率の基準に適合</t>
  </si>
  <si>
    <t>断熱材の熱抵抗の基準に適合</t>
  </si>
  <si>
    <t>開口部の断熱性能等</t>
  </si>
  <si>
    <t>開口部比率の区分</t>
  </si>
  <si>
    <t>区分</t>
  </si>
  <si>
    <t>□</t>
  </si>
  <si>
    <t>（い）</t>
  </si>
  <si>
    <t>（ろ）</t>
  </si>
  <si>
    <t>（は）</t>
  </si>
  <si>
    <t>緩和措置有り</t>
  </si>
  <si>
    <t>窓の断熱（2％緩和）</t>
  </si>
  <si>
    <t>窓の日射（4％緩和）</t>
  </si>
  <si>
    <t>設計施工指針（附則）を適用する場合</t>
  </si>
  <si>
    <t>結露防止対策</t>
  </si>
  <si>
    <t>結露の発生防止対策</t>
  </si>
  <si>
    <t>防湿層の設置（繊維系断熱材等を使用する場合）</t>
  </si>
  <si>
    <t>（　　　　　　　　　　　　　　　　　　　　）</t>
  </si>
  <si>
    <t>省略</t>
  </si>
  <si>
    <t>通気層の設置（断熱構造とする場合）</t>
  </si>
  <si>
    <t>屋根</t>
  </si>
  <si>
    <t>【□有（　　　　　　　）</t>
  </si>
  <si>
    <t>□省略（　　　　　　）】</t>
  </si>
  <si>
    <t>外壁</t>
  </si>
  <si>
    <t>・防風層の設置（　　　　　　　　　　　　　　　）</t>
  </si>
  <si>
    <t>熱橋部</t>
  </si>
  <si>
    <t>対策</t>
  </si>
  <si>
    <t>熱橋部の</t>
  </si>
  <si>
    <t>断熱補強</t>
  </si>
  <si>
    <t>・構造熱橋部の断熱補強措置</t>
  </si>
  <si>
    <t>　断熱材の熱抵抗又は断熱材の種類と厚さ</t>
  </si>
  <si>
    <t>　　種類（　　　　　　　　　　　　　　　　　　　　）、厚さ（　　　　　　　　　　ｍｍ）</t>
  </si>
  <si>
    <t>　　補強範囲（　　　　　　　　　　　　　　　ｍｍ）</t>
  </si>
  <si>
    <t>設計内容説明書　【一戸建て住宅・S造、RC造】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</si>
</sst>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"/>
      <name val="ＭＳ Ｐ明朝"/>
      <family val="1"/>
    </font>
    <font>
      <sz val="10"/>
      <color indexed="8"/>
      <name val="ＭＳ Ｐ明朝"/>
      <family val="1"/>
    </font>
    <font>
      <u val="single"/>
      <sz val="12"/>
      <name val="ＭＳ Ｐゴシック"/>
      <family val="3"/>
    </font>
    <font>
      <sz val="8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14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0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shrinkToFit="1"/>
      <protection/>
    </xf>
    <xf numFmtId="0" fontId="10" fillId="33" borderId="14" xfId="0" applyFont="1" applyFill="1" applyBorder="1" applyAlignment="1" applyProtection="1">
      <alignment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 shrinkToFit="1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horizontal="left" vertical="center"/>
      <protection/>
    </xf>
    <xf numFmtId="0" fontId="10" fillId="33" borderId="22" xfId="0" applyFont="1" applyFill="1" applyBorder="1" applyAlignment="1">
      <alignment horizontal="center" vertical="center"/>
    </xf>
    <xf numFmtId="0" fontId="10" fillId="33" borderId="25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0" fillId="33" borderId="26" xfId="0" applyFont="1" applyFill="1" applyBorder="1" applyAlignment="1" applyProtection="1">
      <alignment horizontal="left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0" fillId="33" borderId="26" xfId="0" applyFont="1" applyFill="1" applyBorder="1" applyAlignment="1" applyProtection="1">
      <alignment horizontal="right" vertical="center"/>
      <protection/>
    </xf>
    <xf numFmtId="0" fontId="10" fillId="33" borderId="30" xfId="0" applyFont="1" applyFill="1" applyBorder="1" applyAlignment="1" applyProtection="1">
      <alignment vertical="center"/>
      <protection/>
    </xf>
    <xf numFmtId="0" fontId="10" fillId="33" borderId="31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horizontal="right" vertical="center"/>
      <protection/>
    </xf>
    <xf numFmtId="0" fontId="10" fillId="33" borderId="30" xfId="0" applyFont="1" applyFill="1" applyBorder="1" applyAlignment="1">
      <alignment horizontal="center" vertical="center"/>
    </xf>
    <xf numFmtId="0" fontId="10" fillId="33" borderId="27" xfId="0" applyFont="1" applyFill="1" applyBorder="1" applyAlignment="1" applyProtection="1">
      <alignment vertical="center"/>
      <protection locked="0"/>
    </xf>
    <xf numFmtId="0" fontId="10" fillId="33" borderId="29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>
      <alignment vertical="center"/>
    </xf>
    <xf numFmtId="0" fontId="10" fillId="33" borderId="21" xfId="0" applyFont="1" applyFill="1" applyBorder="1" applyAlignment="1" applyProtection="1">
      <alignment/>
      <protection/>
    </xf>
    <xf numFmtId="0" fontId="0" fillId="33" borderId="20" xfId="0" applyFill="1" applyBorder="1" applyAlignment="1">
      <alignment/>
    </xf>
    <xf numFmtId="0" fontId="10" fillId="33" borderId="33" xfId="0" applyFont="1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0" fontId="10" fillId="33" borderId="19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  <xf numFmtId="2" fontId="10" fillId="33" borderId="0" xfId="0" applyNumberFormat="1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>
      <alignment vertical="center"/>
    </xf>
    <xf numFmtId="0" fontId="14" fillId="33" borderId="35" xfId="0" applyFont="1" applyFill="1" applyBorder="1" applyAlignment="1">
      <alignment vertical="center"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left"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 vertical="center"/>
    </xf>
    <xf numFmtId="0" fontId="10" fillId="33" borderId="26" xfId="0" applyFont="1" applyFill="1" applyBorder="1" applyAlignment="1" applyProtection="1">
      <alignment vertical="center" shrinkToFit="1"/>
      <protection/>
    </xf>
    <xf numFmtId="2" fontId="10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>
      <alignment vertical="center"/>
    </xf>
    <xf numFmtId="2" fontId="10" fillId="33" borderId="26" xfId="0" applyNumberFormat="1" applyFont="1" applyFill="1" applyBorder="1" applyAlignment="1" applyProtection="1">
      <alignment vertical="center"/>
      <protection/>
    </xf>
    <xf numFmtId="2" fontId="10" fillId="33" borderId="26" xfId="0" applyNumberFormat="1" applyFont="1" applyFill="1" applyBorder="1" applyAlignment="1" applyProtection="1">
      <alignment horizontal="center" vertical="center"/>
      <protection locked="0"/>
    </xf>
    <xf numFmtId="2" fontId="10" fillId="33" borderId="24" xfId="0" applyNumberFormat="1" applyFont="1" applyFill="1" applyBorder="1" applyAlignment="1" applyProtection="1">
      <alignment vertical="center"/>
      <protection/>
    </xf>
    <xf numFmtId="2" fontId="10" fillId="33" borderId="24" xfId="0" applyNumberFormat="1" applyFont="1" applyFill="1" applyBorder="1" applyAlignment="1" applyProtection="1">
      <alignment horizontal="left" vertical="center"/>
      <protection/>
    </xf>
    <xf numFmtId="2" fontId="10" fillId="33" borderId="24" xfId="0" applyNumberFormat="1" applyFont="1" applyFill="1" applyBorder="1" applyAlignment="1" applyProtection="1">
      <alignment horizontal="center" vertical="center"/>
      <protection/>
    </xf>
    <xf numFmtId="2" fontId="10" fillId="33" borderId="26" xfId="0" applyNumberFormat="1" applyFont="1" applyFill="1" applyBorder="1" applyAlignment="1" applyProtection="1">
      <alignment horizontal="left" vertical="center"/>
      <protection/>
    </xf>
    <xf numFmtId="2" fontId="10" fillId="33" borderId="26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0" fillId="33" borderId="31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/>
    </xf>
    <xf numFmtId="0" fontId="10" fillId="33" borderId="19" xfId="0" applyFont="1" applyFill="1" applyBorder="1" applyAlignment="1" applyProtection="1">
      <alignment vertical="top" wrapText="1"/>
      <protection/>
    </xf>
    <xf numFmtId="0" fontId="10" fillId="33" borderId="23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33" borderId="33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10" fillId="33" borderId="39" xfId="0" applyFont="1" applyFill="1" applyBorder="1" applyAlignment="1" applyProtection="1">
      <alignment horizontal="left" vertical="top" wrapText="1"/>
      <protection/>
    </xf>
    <xf numFmtId="0" fontId="10" fillId="33" borderId="19" xfId="0" applyFont="1" applyFill="1" applyBorder="1" applyAlignment="1" applyProtection="1">
      <alignment horizontal="left" vertical="top" wrapText="1"/>
      <protection/>
    </xf>
    <xf numFmtId="0" fontId="7" fillId="33" borderId="25" xfId="0" applyFont="1" applyFill="1" applyBorder="1" applyAlignment="1" applyProtection="1">
      <alignment horizontal="left" vertical="top" wrapText="1"/>
      <protection/>
    </xf>
    <xf numFmtId="0" fontId="7" fillId="33" borderId="26" xfId="0" applyFont="1" applyFill="1" applyBorder="1" applyAlignment="1" applyProtection="1">
      <alignment horizontal="left" vertical="top" wrapText="1"/>
      <protection/>
    </xf>
    <xf numFmtId="0" fontId="7" fillId="33" borderId="22" xfId="0" applyFont="1" applyFill="1" applyBorder="1" applyAlignment="1" applyProtection="1">
      <alignment horizontal="left" vertical="top" wrapText="1"/>
      <protection/>
    </xf>
    <xf numFmtId="0" fontId="7" fillId="33" borderId="24" xfId="0" applyFont="1" applyFill="1" applyBorder="1" applyAlignment="1" applyProtection="1">
      <alignment horizontal="left" vertical="top" wrapText="1"/>
      <protection/>
    </xf>
    <xf numFmtId="0" fontId="7" fillId="33" borderId="28" xfId="0" applyFont="1" applyFill="1" applyBorder="1" applyAlignment="1" applyProtection="1">
      <alignment horizontal="left" vertical="top" wrapText="1"/>
      <protection/>
    </xf>
    <xf numFmtId="0" fontId="7" fillId="33" borderId="20" xfId="0" applyFont="1" applyFill="1" applyBorder="1" applyAlignment="1" applyProtection="1">
      <alignment horizontal="left" vertical="top" wrapText="1"/>
      <protection/>
    </xf>
    <xf numFmtId="0" fontId="7" fillId="33" borderId="27" xfId="0" applyFont="1" applyFill="1" applyBorder="1" applyAlignment="1" applyProtection="1">
      <alignment horizontal="left" vertical="top" wrapText="1"/>
      <protection/>
    </xf>
    <xf numFmtId="0" fontId="7" fillId="33" borderId="2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10" fillId="33" borderId="23" xfId="0" applyFont="1" applyFill="1" applyBorder="1" applyAlignment="1" applyProtection="1">
      <alignment horizontal="left" vertical="top" wrapText="1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10" fillId="33" borderId="24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33" borderId="24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left" vertical="center" wrapText="1"/>
      <protection/>
    </xf>
    <xf numFmtId="0" fontId="6" fillId="33" borderId="28" xfId="0" applyFont="1" applyFill="1" applyBorder="1" applyAlignment="1" applyProtection="1">
      <alignment horizontal="left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6" fillId="33" borderId="27" xfId="0" applyFont="1" applyFill="1" applyBorder="1" applyAlignment="1" applyProtection="1">
      <alignment horizontal="left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40" xfId="0" applyFont="1" applyFill="1" applyBorder="1" applyAlignment="1" applyProtection="1">
      <alignment vertical="top" textRotation="255"/>
      <protection/>
    </xf>
    <xf numFmtId="0" fontId="10" fillId="33" borderId="40" xfId="0" applyFont="1" applyFill="1" applyBorder="1" applyAlignment="1" applyProtection="1">
      <alignment vertical="center"/>
      <protection/>
    </xf>
    <xf numFmtId="0" fontId="10" fillId="33" borderId="41" xfId="0" applyFont="1" applyFill="1" applyBorder="1" applyAlignment="1" applyProtection="1">
      <alignment vertical="center"/>
      <protection/>
    </xf>
    <xf numFmtId="0" fontId="5" fillId="33" borderId="39" xfId="0" applyFont="1" applyFill="1" applyBorder="1" applyAlignment="1" applyProtection="1">
      <alignment horizontal="left" vertical="top" wrapText="1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5" fillId="33" borderId="23" xfId="0" applyFont="1" applyFill="1" applyBorder="1" applyAlignment="1" applyProtection="1">
      <alignment horizontal="left" vertical="top" wrapText="1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2" fontId="10" fillId="33" borderId="26" xfId="0" applyNumberFormat="1" applyFont="1" applyFill="1" applyBorder="1" applyAlignment="1" applyProtection="1">
      <alignment horizontal="center" vertical="center"/>
      <protection/>
    </xf>
    <xf numFmtId="2" fontId="10" fillId="33" borderId="28" xfId="0" applyNumberFormat="1" applyFont="1" applyFill="1" applyBorder="1" applyAlignment="1" applyProtection="1">
      <alignment horizontal="center" vertical="center"/>
      <protection/>
    </xf>
    <xf numFmtId="0" fontId="12" fillId="33" borderId="42" xfId="0" applyFont="1" applyFill="1" applyBorder="1" applyAlignment="1" applyProtection="1">
      <alignment horizontal="center" vertical="center"/>
      <protection/>
    </xf>
    <xf numFmtId="0" fontId="12" fillId="33" borderId="43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10" fillId="33" borderId="46" xfId="0" applyFont="1" applyFill="1" applyBorder="1" applyAlignment="1" applyProtection="1">
      <alignment horizontal="center" vertical="center"/>
      <protection/>
    </xf>
    <xf numFmtId="0" fontId="10" fillId="33" borderId="47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 horizontal="left"/>
    </xf>
    <xf numFmtId="2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vertical="center" wrapText="1"/>
      <protection/>
    </xf>
    <xf numFmtId="0" fontId="14" fillId="33" borderId="23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>
      <alignment horizontal="left"/>
    </xf>
    <xf numFmtId="0" fontId="10" fillId="33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ill>
        <patternFill patternType="lightGray">
          <bgColor indexed="65"/>
        </patternFill>
      </fill>
    </dxf>
    <dxf>
      <fill>
        <patternFill patternType="lightGray">
          <bgColor indexed="65"/>
        </patternFill>
      </fill>
    </dxf>
    <dxf>
      <fill>
        <patternFill>
          <bgColor indexed="55"/>
        </patternFill>
      </fill>
    </dxf>
    <dxf>
      <fill>
        <patternFill patternType="lightGray">
          <bgColor indexed="65"/>
        </patternFill>
      </fill>
    </dxf>
    <dxf>
      <fill>
        <patternFill patternType="lightGray">
          <bgColor indexed="65"/>
        </patternFill>
      </fill>
    </dxf>
    <dxf>
      <fill>
        <patternFill patternType="lightGray">
          <bgColor indexed="65"/>
        </patternFill>
      </fill>
    </dxf>
    <dxf>
      <fill>
        <patternFill patternType="lightGray">
          <bgColor indexed="65"/>
        </patternFill>
      </fill>
    </dxf>
    <dxf>
      <fill>
        <patternFill patternType="lightGray">
          <bgColor indexed="65"/>
        </patternFill>
      </fill>
    </dxf>
    <dxf>
      <fill>
        <patternFill patternType="lightGray">
          <bgColor indexed="65"/>
        </patternFill>
      </fill>
    </dxf>
    <dxf>
      <fill>
        <patternFill patternType="lightGray">
          <bgColor indexed="65"/>
        </patternFill>
      </fill>
    </dxf>
    <dxf>
      <fill>
        <patternFill patternType="lightGray">
          <bgColor indexed="65"/>
        </patternFill>
      </fill>
    </dxf>
    <dxf>
      <fill>
        <patternFill patternType="lightGray">
          <bgColor indexed="65"/>
        </patternFill>
      </fill>
    </dxf>
    <dxf>
      <fill>
        <patternFill patternType="lightGray">
          <bgColor indexed="65"/>
        </patternFill>
      </fill>
    </dxf>
    <dxf>
      <fill>
        <patternFill>
          <bgColor indexed="55"/>
        </patternFill>
      </fill>
    </dxf>
    <dxf>
      <fill>
        <patternFill patternType="lightGray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3.00390625" defaultRowHeight="13.5"/>
  <cols>
    <col min="1" max="1" width="2.625" style="2" customWidth="1"/>
    <col min="2" max="3" width="8.625" style="2" customWidth="1"/>
    <col min="4" max="4" width="12.625" style="2" customWidth="1"/>
    <col min="5" max="5" width="2.625" style="3" customWidth="1"/>
    <col min="6" max="23" width="2.625" style="2" customWidth="1"/>
    <col min="24" max="25" width="7.625" style="2" customWidth="1"/>
    <col min="26" max="16384" width="13.00390625" style="2" customWidth="1"/>
  </cols>
  <sheetData>
    <row r="1" ht="9.75" customHeight="1"/>
    <row r="2" spans="1:25" ht="19.5" customHeight="1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5" ht="13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8"/>
      <c r="W3" s="6"/>
      <c r="X3" s="6"/>
      <c r="Y3" s="9" t="s">
        <v>16</v>
      </c>
    </row>
    <row r="4" spans="1:25" ht="15" customHeight="1">
      <c r="A4" s="10"/>
      <c r="B4" s="11" t="s">
        <v>10</v>
      </c>
      <c r="C4" s="12" t="s">
        <v>17</v>
      </c>
      <c r="D4" s="134" t="s">
        <v>18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6"/>
      <c r="Y4" s="13" t="s">
        <v>12</v>
      </c>
    </row>
    <row r="5" spans="1:25" ht="15" customHeight="1" thickBot="1">
      <c r="A5" s="14"/>
      <c r="B5" s="15" t="s">
        <v>13</v>
      </c>
      <c r="C5" s="16"/>
      <c r="D5" s="17" t="s">
        <v>14</v>
      </c>
      <c r="E5" s="137" t="s">
        <v>12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9"/>
      <c r="W5" s="137" t="s">
        <v>15</v>
      </c>
      <c r="X5" s="139"/>
      <c r="Y5" s="18" t="s">
        <v>3</v>
      </c>
    </row>
    <row r="6" spans="1:25" ht="15" customHeight="1" thickTop="1">
      <c r="A6" s="125" t="s">
        <v>7</v>
      </c>
      <c r="B6" s="19" t="s">
        <v>19</v>
      </c>
      <c r="C6" s="20" t="s">
        <v>21</v>
      </c>
      <c r="D6" s="68" t="s">
        <v>23</v>
      </c>
      <c r="E6" s="37" t="s">
        <v>0</v>
      </c>
      <c r="F6" s="1" t="s">
        <v>24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61"/>
      <c r="W6" s="64"/>
      <c r="X6" s="65"/>
      <c r="Y6" s="49"/>
    </row>
    <row r="7" spans="1:25" ht="15" customHeight="1">
      <c r="A7" s="125"/>
      <c r="B7" s="19" t="s">
        <v>20</v>
      </c>
      <c r="C7" s="20" t="s">
        <v>22</v>
      </c>
      <c r="D7" s="63"/>
      <c r="E7" s="37" t="s">
        <v>0</v>
      </c>
      <c r="F7" s="1" t="s">
        <v>25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61"/>
      <c r="W7" s="60"/>
      <c r="X7" s="61"/>
      <c r="Y7" s="49"/>
    </row>
    <row r="8" spans="1:25" ht="15" customHeight="1">
      <c r="A8" s="125"/>
      <c r="B8" s="63"/>
      <c r="C8" s="20"/>
      <c r="D8" s="63"/>
      <c r="E8" s="37" t="s">
        <v>0</v>
      </c>
      <c r="F8" s="1" t="s">
        <v>26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61"/>
      <c r="W8" s="60"/>
      <c r="X8" s="61"/>
      <c r="Y8" s="49"/>
    </row>
    <row r="9" spans="1:25" ht="15" customHeight="1">
      <c r="A9" s="125"/>
      <c r="B9" s="19"/>
      <c r="C9" s="25"/>
      <c r="D9" s="6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66"/>
      <c r="W9" s="67"/>
      <c r="X9" s="66"/>
      <c r="Y9" s="51"/>
    </row>
    <row r="10" spans="1:25" ht="15" customHeight="1">
      <c r="A10" s="125"/>
      <c r="B10" s="19"/>
      <c r="C10" s="93" t="s">
        <v>27</v>
      </c>
      <c r="D10" s="93" t="s">
        <v>28</v>
      </c>
      <c r="E10" s="1" t="s">
        <v>29</v>
      </c>
      <c r="F10" s="1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61"/>
      <c r="W10" s="22" t="s">
        <v>0</v>
      </c>
      <c r="X10" s="46" t="s">
        <v>6</v>
      </c>
      <c r="Y10" s="49"/>
    </row>
    <row r="11" spans="1:25" ht="15" customHeight="1">
      <c r="A11" s="125"/>
      <c r="B11" s="21"/>
      <c r="C11" s="94"/>
      <c r="D11" s="94"/>
      <c r="E11" s="1" t="s">
        <v>30</v>
      </c>
      <c r="F11" s="1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61"/>
      <c r="W11" s="22" t="s">
        <v>0</v>
      </c>
      <c r="X11" s="46" t="s">
        <v>1</v>
      </c>
      <c r="Y11" s="49"/>
    </row>
    <row r="12" spans="1:25" ht="15" customHeight="1">
      <c r="A12" s="125"/>
      <c r="B12" s="21"/>
      <c r="C12" s="94"/>
      <c r="D12" s="63"/>
      <c r="E12" s="1" t="s">
        <v>31</v>
      </c>
      <c r="F12" s="1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61"/>
      <c r="W12" s="22" t="s">
        <v>0</v>
      </c>
      <c r="X12" s="46"/>
      <c r="Y12" s="49"/>
    </row>
    <row r="13" spans="1:25" ht="15" customHeight="1">
      <c r="A13" s="125"/>
      <c r="B13" s="21"/>
      <c r="C13" s="20"/>
      <c r="D13" s="63"/>
      <c r="E13" s="1" t="s">
        <v>32</v>
      </c>
      <c r="F13" s="1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61"/>
      <c r="W13" s="22" t="s">
        <v>0</v>
      </c>
      <c r="X13" s="46"/>
      <c r="Y13" s="49"/>
    </row>
    <row r="14" spans="1:25" ht="15" customHeight="1">
      <c r="A14" s="125"/>
      <c r="B14" s="21"/>
      <c r="C14" s="20"/>
      <c r="D14" s="63"/>
      <c r="E14" s="1" t="s">
        <v>33</v>
      </c>
      <c r="F14" s="1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61"/>
      <c r="W14" s="22" t="s">
        <v>0</v>
      </c>
      <c r="X14" s="46"/>
      <c r="Y14" s="49"/>
    </row>
    <row r="15" spans="1:25" ht="15" customHeight="1">
      <c r="A15" s="125"/>
      <c r="B15" s="21"/>
      <c r="C15" s="20"/>
      <c r="D15" s="63"/>
      <c r="E15" s="1" t="s">
        <v>34</v>
      </c>
      <c r="F15" s="1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61"/>
      <c r="W15" s="22"/>
      <c r="X15" s="46"/>
      <c r="Y15" s="49"/>
    </row>
    <row r="16" spans="1:25" ht="15" customHeight="1">
      <c r="A16" s="125"/>
      <c r="B16" s="21"/>
      <c r="C16" s="20"/>
      <c r="D16" s="69"/>
      <c r="E16" s="27" t="s">
        <v>35</v>
      </c>
      <c r="F16" s="2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66"/>
      <c r="W16" s="28"/>
      <c r="X16" s="47"/>
      <c r="Y16" s="49"/>
    </row>
    <row r="17" spans="1:25" ht="15" customHeight="1">
      <c r="A17" s="125"/>
      <c r="B17" s="21"/>
      <c r="C17" s="20"/>
      <c r="D17" s="111" t="s">
        <v>36</v>
      </c>
      <c r="E17" s="31" t="s">
        <v>5</v>
      </c>
      <c r="F17" s="35"/>
      <c r="G17" s="35"/>
      <c r="H17" s="35"/>
      <c r="I17" s="35"/>
      <c r="J17" s="35"/>
      <c r="K17" s="70"/>
      <c r="L17" s="70"/>
      <c r="M17" s="70"/>
      <c r="N17" s="35"/>
      <c r="O17" s="35"/>
      <c r="P17" s="35"/>
      <c r="Q17" s="35"/>
      <c r="R17" s="35"/>
      <c r="S17" s="35"/>
      <c r="T17" s="35"/>
      <c r="U17" s="35"/>
      <c r="V17" s="36"/>
      <c r="W17" s="22" t="s">
        <v>0</v>
      </c>
      <c r="X17" s="46" t="s">
        <v>6</v>
      </c>
      <c r="Y17" s="49"/>
    </row>
    <row r="18" spans="1:25" ht="15" customHeight="1">
      <c r="A18" s="125"/>
      <c r="B18" s="21"/>
      <c r="C18" s="20"/>
      <c r="D18" s="112"/>
      <c r="E18" s="105" t="s">
        <v>37</v>
      </c>
      <c r="F18" s="106"/>
      <c r="G18" s="106"/>
      <c r="H18" s="106"/>
      <c r="I18" s="106"/>
      <c r="J18" s="113" t="s">
        <v>39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4"/>
      <c r="W18" s="22" t="s">
        <v>0</v>
      </c>
      <c r="X18" s="46" t="s">
        <v>11</v>
      </c>
      <c r="Y18" s="49"/>
    </row>
    <row r="19" spans="1:25" ht="15" customHeight="1">
      <c r="A19" s="125"/>
      <c r="B19" s="21"/>
      <c r="C19" s="20"/>
      <c r="D19" s="142"/>
      <c r="E19" s="105" t="s">
        <v>38</v>
      </c>
      <c r="F19" s="106"/>
      <c r="G19" s="106"/>
      <c r="H19" s="106"/>
      <c r="I19" s="106"/>
      <c r="J19" s="106" t="s">
        <v>40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9"/>
      <c r="W19" s="22" t="s">
        <v>0</v>
      </c>
      <c r="X19" s="46"/>
      <c r="Y19" s="49"/>
    </row>
    <row r="20" spans="1:25" ht="15" customHeight="1">
      <c r="A20" s="125"/>
      <c r="B20" s="21"/>
      <c r="C20" s="20"/>
      <c r="D20" s="142"/>
      <c r="E20" s="105" t="s">
        <v>38</v>
      </c>
      <c r="F20" s="106"/>
      <c r="G20" s="106"/>
      <c r="H20" s="106"/>
      <c r="I20" s="106"/>
      <c r="J20" s="106" t="s">
        <v>40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9"/>
      <c r="W20" s="50"/>
      <c r="X20" s="46"/>
      <c r="Y20" s="49"/>
    </row>
    <row r="21" spans="1:25" ht="15" customHeight="1">
      <c r="A21" s="125"/>
      <c r="B21" s="21"/>
      <c r="C21" s="20"/>
      <c r="D21" s="143"/>
      <c r="E21" s="107" t="s">
        <v>38</v>
      </c>
      <c r="F21" s="108"/>
      <c r="G21" s="108"/>
      <c r="H21" s="108"/>
      <c r="I21" s="108"/>
      <c r="J21" s="108" t="s">
        <v>40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10"/>
      <c r="W21" s="52"/>
      <c r="X21" s="47"/>
      <c r="Y21" s="49"/>
    </row>
    <row r="22" spans="1:25" ht="15" customHeight="1">
      <c r="A22" s="125"/>
      <c r="B22" s="21"/>
      <c r="C22" s="20"/>
      <c r="D22" s="111" t="s">
        <v>41</v>
      </c>
      <c r="E22" s="145" t="s">
        <v>4</v>
      </c>
      <c r="F22" s="131"/>
      <c r="G22" s="131"/>
      <c r="H22" s="131"/>
      <c r="I22" s="131" t="s">
        <v>42</v>
      </c>
      <c r="J22" s="131"/>
      <c r="K22" s="131"/>
      <c r="L22" s="131"/>
      <c r="M22" s="131"/>
      <c r="N22" s="131"/>
      <c r="O22" s="131"/>
      <c r="P22" s="132" t="s">
        <v>43</v>
      </c>
      <c r="Q22" s="132"/>
      <c r="R22" s="132"/>
      <c r="S22" s="132"/>
      <c r="T22" s="132"/>
      <c r="U22" s="132"/>
      <c r="V22" s="133"/>
      <c r="W22" s="22" t="s">
        <v>0</v>
      </c>
      <c r="X22" s="46" t="s">
        <v>6</v>
      </c>
      <c r="Y22" s="49"/>
    </row>
    <row r="23" spans="1:25" ht="15" customHeight="1">
      <c r="A23" s="125"/>
      <c r="B23" s="21"/>
      <c r="C23" s="20"/>
      <c r="D23" s="112"/>
      <c r="E23" s="105" t="s">
        <v>44</v>
      </c>
      <c r="F23" s="106"/>
      <c r="G23" s="106"/>
      <c r="H23" s="106"/>
      <c r="I23" s="106" t="s">
        <v>45</v>
      </c>
      <c r="J23" s="106"/>
      <c r="K23" s="106"/>
      <c r="L23" s="106"/>
      <c r="M23" s="106"/>
      <c r="N23" s="106"/>
      <c r="O23" s="106"/>
      <c r="P23" s="106" t="s">
        <v>45</v>
      </c>
      <c r="Q23" s="106"/>
      <c r="R23" s="106"/>
      <c r="S23" s="106"/>
      <c r="T23" s="106"/>
      <c r="U23" s="106"/>
      <c r="V23" s="106"/>
      <c r="W23" s="22" t="s">
        <v>0</v>
      </c>
      <c r="X23" s="46" t="s">
        <v>11</v>
      </c>
      <c r="Y23" s="49"/>
    </row>
    <row r="24" spans="1:25" ht="15" customHeight="1">
      <c r="A24" s="125"/>
      <c r="B24" s="21"/>
      <c r="C24" s="20"/>
      <c r="D24" s="142"/>
      <c r="E24" s="105" t="s">
        <v>44</v>
      </c>
      <c r="F24" s="106"/>
      <c r="G24" s="106"/>
      <c r="H24" s="106"/>
      <c r="I24" s="106" t="s">
        <v>45</v>
      </c>
      <c r="J24" s="106"/>
      <c r="K24" s="106"/>
      <c r="L24" s="106"/>
      <c r="M24" s="106"/>
      <c r="N24" s="106"/>
      <c r="O24" s="106"/>
      <c r="P24" s="106" t="s">
        <v>45</v>
      </c>
      <c r="Q24" s="106"/>
      <c r="R24" s="106"/>
      <c r="S24" s="106"/>
      <c r="T24" s="106"/>
      <c r="U24" s="106"/>
      <c r="V24" s="106"/>
      <c r="W24" s="22" t="s">
        <v>0</v>
      </c>
      <c r="X24" s="46"/>
      <c r="Y24" s="49"/>
    </row>
    <row r="25" spans="1:25" ht="15" customHeight="1">
      <c r="A25" s="125"/>
      <c r="B25" s="21"/>
      <c r="C25" s="20"/>
      <c r="D25" s="142"/>
      <c r="E25" s="105" t="s">
        <v>44</v>
      </c>
      <c r="F25" s="106"/>
      <c r="G25" s="106"/>
      <c r="H25" s="106"/>
      <c r="I25" s="106" t="s">
        <v>45</v>
      </c>
      <c r="J25" s="106"/>
      <c r="K25" s="106"/>
      <c r="L25" s="106"/>
      <c r="M25" s="106"/>
      <c r="N25" s="106"/>
      <c r="O25" s="106"/>
      <c r="P25" s="106" t="s">
        <v>45</v>
      </c>
      <c r="Q25" s="106"/>
      <c r="R25" s="106"/>
      <c r="S25" s="106"/>
      <c r="T25" s="106"/>
      <c r="U25" s="106"/>
      <c r="V25" s="106"/>
      <c r="W25" s="50"/>
      <c r="X25" s="46"/>
      <c r="Y25" s="49"/>
    </row>
    <row r="26" spans="1:25" ht="15" customHeight="1">
      <c r="A26" s="125"/>
      <c r="B26" s="21"/>
      <c r="C26" s="20"/>
      <c r="D26" s="143"/>
      <c r="E26" s="107" t="s">
        <v>44</v>
      </c>
      <c r="F26" s="108"/>
      <c r="G26" s="108"/>
      <c r="H26" s="108"/>
      <c r="I26" s="108" t="s">
        <v>45</v>
      </c>
      <c r="J26" s="108"/>
      <c r="K26" s="108"/>
      <c r="L26" s="108"/>
      <c r="M26" s="108"/>
      <c r="N26" s="108"/>
      <c r="O26" s="108"/>
      <c r="P26" s="108" t="s">
        <v>45</v>
      </c>
      <c r="Q26" s="108"/>
      <c r="R26" s="108"/>
      <c r="S26" s="108"/>
      <c r="T26" s="108"/>
      <c r="U26" s="108"/>
      <c r="V26" s="108"/>
      <c r="W26" s="52"/>
      <c r="X26" s="47"/>
      <c r="Y26" s="49"/>
    </row>
    <row r="27" spans="1:25" ht="15" customHeight="1">
      <c r="A27" s="125"/>
      <c r="B27" s="21"/>
      <c r="C27" s="20"/>
      <c r="D27" s="128" t="s">
        <v>54</v>
      </c>
      <c r="E27" s="119" t="s">
        <v>46</v>
      </c>
      <c r="F27" s="120"/>
      <c r="G27" s="71" t="s">
        <v>0</v>
      </c>
      <c r="H27" s="35" t="s">
        <v>47</v>
      </c>
      <c r="I27" s="71"/>
      <c r="J27" s="71"/>
      <c r="K27" s="71"/>
      <c r="L27" s="71"/>
      <c r="M27" s="71"/>
      <c r="N27" s="71"/>
      <c r="O27" s="74"/>
      <c r="P27" s="74"/>
      <c r="Q27" s="40"/>
      <c r="R27" s="75"/>
      <c r="S27" s="75"/>
      <c r="T27" s="31"/>
      <c r="U27" s="32"/>
      <c r="V27" s="36"/>
      <c r="W27" s="22" t="s">
        <v>0</v>
      </c>
      <c r="X27" s="46" t="s">
        <v>8</v>
      </c>
      <c r="Y27" s="49"/>
    </row>
    <row r="28" spans="1:25" ht="15" customHeight="1">
      <c r="A28" s="125"/>
      <c r="B28" s="21"/>
      <c r="C28" s="20"/>
      <c r="D28" s="129"/>
      <c r="E28" s="121"/>
      <c r="F28" s="122"/>
      <c r="G28" s="21"/>
      <c r="H28" s="21" t="s">
        <v>48</v>
      </c>
      <c r="I28" s="21"/>
      <c r="J28" s="57"/>
      <c r="K28" s="57"/>
      <c r="L28" s="57"/>
      <c r="M28" s="57"/>
      <c r="N28" s="57"/>
      <c r="O28" s="57"/>
      <c r="P28" s="57"/>
      <c r="Q28" s="30"/>
      <c r="R28" s="141"/>
      <c r="S28" s="141"/>
      <c r="T28" s="1"/>
      <c r="U28" s="37"/>
      <c r="V28" s="33"/>
      <c r="W28" s="22" t="s">
        <v>0</v>
      </c>
      <c r="X28" s="46"/>
      <c r="Y28" s="49"/>
    </row>
    <row r="29" spans="1:25" ht="15" customHeight="1">
      <c r="A29" s="125"/>
      <c r="B29" s="21"/>
      <c r="C29" s="20"/>
      <c r="D29" s="129"/>
      <c r="E29" s="123"/>
      <c r="F29" s="124"/>
      <c r="G29" s="26"/>
      <c r="H29" s="26" t="s">
        <v>49</v>
      </c>
      <c r="I29" s="44"/>
      <c r="J29" s="76"/>
      <c r="K29" s="76"/>
      <c r="L29" s="77"/>
      <c r="M29" s="76"/>
      <c r="N29" s="76"/>
      <c r="O29" s="76"/>
      <c r="P29" s="76"/>
      <c r="Q29" s="76"/>
      <c r="R29" s="76"/>
      <c r="S29" s="78"/>
      <c r="T29" s="27"/>
      <c r="U29" s="34"/>
      <c r="V29" s="38"/>
      <c r="W29" s="50"/>
      <c r="X29" s="46"/>
      <c r="Y29" s="49"/>
    </row>
    <row r="30" spans="1:25" ht="15" customHeight="1">
      <c r="A30" s="125"/>
      <c r="B30" s="21"/>
      <c r="C30" s="20"/>
      <c r="D30" s="129"/>
      <c r="E30" s="119" t="s">
        <v>50</v>
      </c>
      <c r="F30" s="120"/>
      <c r="G30" s="35" t="s">
        <v>0</v>
      </c>
      <c r="H30" s="35" t="s">
        <v>51</v>
      </c>
      <c r="I30" s="40"/>
      <c r="J30" s="72"/>
      <c r="K30" s="72"/>
      <c r="L30" s="79"/>
      <c r="M30" s="74"/>
      <c r="N30" s="74"/>
      <c r="O30" s="74"/>
      <c r="P30" s="74"/>
      <c r="Q30" s="80"/>
      <c r="R30" s="74"/>
      <c r="S30" s="72"/>
      <c r="T30" s="31"/>
      <c r="U30" s="32"/>
      <c r="V30" s="36"/>
      <c r="W30" s="50"/>
      <c r="X30" s="46"/>
      <c r="Y30" s="49"/>
    </row>
    <row r="31" spans="1:25" ht="15" customHeight="1">
      <c r="A31" s="126"/>
      <c r="B31" s="21"/>
      <c r="C31" s="20"/>
      <c r="D31" s="129"/>
      <c r="E31" s="121"/>
      <c r="F31" s="122"/>
      <c r="G31" s="21"/>
      <c r="H31" s="144" t="s">
        <v>52</v>
      </c>
      <c r="I31" s="144"/>
      <c r="J31" s="144"/>
      <c r="K31" s="144"/>
      <c r="L31" s="144"/>
      <c r="M31" s="144"/>
      <c r="N31" s="144"/>
      <c r="O31" s="144"/>
      <c r="P31" s="144"/>
      <c r="Q31" s="21"/>
      <c r="R31" s="21"/>
      <c r="S31" s="118"/>
      <c r="T31" s="118"/>
      <c r="U31" s="21"/>
      <c r="V31" s="33"/>
      <c r="W31" s="50"/>
      <c r="X31" s="46"/>
      <c r="Y31" s="49"/>
    </row>
    <row r="32" spans="1:25" ht="15" customHeight="1">
      <c r="A32" s="126"/>
      <c r="B32" s="21"/>
      <c r="C32" s="20"/>
      <c r="D32" s="130"/>
      <c r="E32" s="123"/>
      <c r="F32" s="124"/>
      <c r="G32" s="26"/>
      <c r="H32" s="85" t="s">
        <v>53</v>
      </c>
      <c r="I32" s="85"/>
      <c r="J32" s="85"/>
      <c r="K32" s="85"/>
      <c r="L32" s="85"/>
      <c r="M32" s="85"/>
      <c r="N32" s="85"/>
      <c r="O32" s="85"/>
      <c r="P32" s="85"/>
      <c r="Q32" s="26"/>
      <c r="R32" s="26"/>
      <c r="S32" s="115"/>
      <c r="T32" s="115"/>
      <c r="U32" s="26"/>
      <c r="V32" s="38"/>
      <c r="W32" s="52"/>
      <c r="X32" s="47"/>
      <c r="Y32" s="62"/>
    </row>
    <row r="33" spans="1:25" ht="15" customHeight="1">
      <c r="A33" s="126"/>
      <c r="B33" s="21"/>
      <c r="C33" s="20"/>
      <c r="D33" s="93" t="s">
        <v>70</v>
      </c>
      <c r="E33" s="95" t="s">
        <v>55</v>
      </c>
      <c r="F33" s="96"/>
      <c r="G33" s="29" t="s">
        <v>56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/>
      <c r="W33" s="22" t="s">
        <v>0</v>
      </c>
      <c r="X33" s="46" t="s">
        <v>2</v>
      </c>
      <c r="Y33" s="49"/>
    </row>
    <row r="34" spans="1:25" ht="15" customHeight="1">
      <c r="A34" s="126"/>
      <c r="B34" s="21"/>
      <c r="C34" s="20"/>
      <c r="D34" s="94"/>
      <c r="E34" s="97"/>
      <c r="F34" s="98"/>
      <c r="G34" s="24"/>
      <c r="H34" s="116"/>
      <c r="I34" s="116"/>
      <c r="J34" s="116"/>
      <c r="K34" s="116"/>
      <c r="L34" s="116"/>
      <c r="M34" s="116"/>
      <c r="N34" s="116"/>
      <c r="O34" s="116"/>
      <c r="P34" s="116"/>
      <c r="Q34" s="26"/>
      <c r="R34" s="26"/>
      <c r="S34" s="115"/>
      <c r="T34" s="115"/>
      <c r="U34" s="26"/>
      <c r="V34" s="38"/>
      <c r="W34" s="22" t="s">
        <v>0</v>
      </c>
      <c r="X34" s="46" t="s">
        <v>6</v>
      </c>
      <c r="Y34" s="49"/>
    </row>
    <row r="35" spans="1:25" ht="15" customHeight="1">
      <c r="A35" s="126"/>
      <c r="B35" s="21"/>
      <c r="C35" s="20"/>
      <c r="D35" s="94"/>
      <c r="E35" s="95" t="s">
        <v>57</v>
      </c>
      <c r="F35" s="99"/>
      <c r="G35" s="35" t="s">
        <v>0</v>
      </c>
      <c r="H35" s="35" t="s">
        <v>58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/>
      <c r="W35" s="22" t="s">
        <v>0</v>
      </c>
      <c r="X35" s="46" t="s">
        <v>1</v>
      </c>
      <c r="Y35" s="49"/>
    </row>
    <row r="36" spans="1:25" ht="15" customHeight="1">
      <c r="A36" s="126"/>
      <c r="B36" s="21"/>
      <c r="C36" s="20"/>
      <c r="D36" s="94"/>
      <c r="E36" s="100"/>
      <c r="F36" s="101"/>
      <c r="G36" s="21" t="s">
        <v>0</v>
      </c>
      <c r="H36" s="140" t="s">
        <v>59</v>
      </c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21"/>
      <c r="V36" s="33"/>
      <c r="W36" s="22" t="s">
        <v>0</v>
      </c>
      <c r="X36" s="46"/>
      <c r="Y36" s="49"/>
    </row>
    <row r="37" spans="1:25" ht="15" customHeight="1">
      <c r="A37" s="126"/>
      <c r="B37" s="21"/>
      <c r="C37" s="20"/>
      <c r="D37" s="94"/>
      <c r="E37" s="97"/>
      <c r="F37" s="102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38"/>
      <c r="W37" s="22"/>
      <c r="X37" s="46"/>
      <c r="Y37" s="49"/>
    </row>
    <row r="38" spans="1:25" ht="15" customHeight="1">
      <c r="A38" s="126"/>
      <c r="B38" s="21"/>
      <c r="C38" s="20"/>
      <c r="D38" s="94"/>
      <c r="E38" s="95" t="s">
        <v>60</v>
      </c>
      <c r="F38" s="96"/>
      <c r="G38" s="29" t="s">
        <v>61</v>
      </c>
      <c r="H38" s="83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21"/>
      <c r="V38" s="21"/>
      <c r="W38" s="50"/>
      <c r="X38" s="46"/>
      <c r="Y38" s="49"/>
    </row>
    <row r="39" spans="1:25" ht="15" customHeight="1">
      <c r="A39" s="126"/>
      <c r="B39" s="21"/>
      <c r="C39" s="20"/>
      <c r="D39" s="94"/>
      <c r="E39" s="100"/>
      <c r="F39" s="103"/>
      <c r="G39" s="24"/>
      <c r="H39" s="26" t="s">
        <v>62</v>
      </c>
      <c r="I39" s="26"/>
      <c r="J39" s="26" t="s">
        <v>0</v>
      </c>
      <c r="K39" s="26" t="s">
        <v>64</v>
      </c>
      <c r="L39" s="26"/>
      <c r="M39" s="26" t="s">
        <v>63</v>
      </c>
      <c r="N39" s="26" t="s">
        <v>65</v>
      </c>
      <c r="O39" s="26"/>
      <c r="P39" s="26" t="s">
        <v>0</v>
      </c>
      <c r="Q39" s="26" t="s">
        <v>66</v>
      </c>
      <c r="R39" s="26"/>
      <c r="S39" s="26"/>
      <c r="T39" s="26"/>
      <c r="U39" s="26"/>
      <c r="V39" s="38"/>
      <c r="W39" s="50"/>
      <c r="X39" s="46"/>
      <c r="Y39" s="49"/>
    </row>
    <row r="40" spans="1:25" ht="15" customHeight="1">
      <c r="A40" s="126"/>
      <c r="B40" s="21"/>
      <c r="C40" s="20"/>
      <c r="D40" s="94"/>
      <c r="E40" s="100"/>
      <c r="F40" s="103"/>
      <c r="G40" s="20" t="s">
        <v>0</v>
      </c>
      <c r="H40" s="82" t="s">
        <v>67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21"/>
      <c r="V40" s="21"/>
      <c r="W40" s="50"/>
      <c r="X40" s="46"/>
      <c r="Y40" s="49"/>
    </row>
    <row r="41" spans="1:25" ht="15" customHeight="1">
      <c r="A41" s="126"/>
      <c r="B41" s="21"/>
      <c r="C41" s="24"/>
      <c r="D41" s="104"/>
      <c r="E41" s="24"/>
      <c r="F41" s="44"/>
      <c r="G41" s="24"/>
      <c r="H41" s="26" t="s">
        <v>0</v>
      </c>
      <c r="I41" s="26" t="s">
        <v>68</v>
      </c>
      <c r="J41" s="26"/>
      <c r="K41" s="26"/>
      <c r="L41" s="26"/>
      <c r="M41" s="26"/>
      <c r="N41" s="26"/>
      <c r="O41" s="26" t="s">
        <v>0</v>
      </c>
      <c r="P41" s="26" t="s">
        <v>69</v>
      </c>
      <c r="Q41" s="26"/>
      <c r="R41" s="26"/>
      <c r="S41" s="26"/>
      <c r="T41" s="26"/>
      <c r="U41" s="26"/>
      <c r="V41" s="26"/>
      <c r="W41" s="28"/>
      <c r="X41" s="47"/>
      <c r="Y41" s="51"/>
    </row>
    <row r="42" spans="1:25" ht="15" customHeight="1">
      <c r="A42" s="126"/>
      <c r="B42" s="21"/>
      <c r="C42" s="93" t="s">
        <v>71</v>
      </c>
      <c r="D42" s="93" t="s">
        <v>72</v>
      </c>
      <c r="E42" s="20" t="s">
        <v>0</v>
      </c>
      <c r="F42" s="1" t="s">
        <v>73</v>
      </c>
      <c r="G42" s="2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21"/>
      <c r="V42" s="21"/>
      <c r="W42" s="22" t="s">
        <v>0</v>
      </c>
      <c r="X42" s="46" t="s">
        <v>6</v>
      </c>
      <c r="Y42" s="49"/>
    </row>
    <row r="43" spans="1:25" ht="15" customHeight="1">
      <c r="A43" s="126"/>
      <c r="B43" s="21"/>
      <c r="C43" s="94"/>
      <c r="D43" s="94"/>
      <c r="E43" s="20"/>
      <c r="F43" s="30" t="s">
        <v>0</v>
      </c>
      <c r="G43" s="21" t="s">
        <v>9</v>
      </c>
      <c r="H43" s="21"/>
      <c r="I43" s="21" t="s">
        <v>74</v>
      </c>
      <c r="J43" s="2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21"/>
      <c r="V43" s="21"/>
      <c r="W43" s="22" t="s">
        <v>0</v>
      </c>
      <c r="X43" s="46" t="s">
        <v>1</v>
      </c>
      <c r="Y43" s="49"/>
    </row>
    <row r="44" spans="1:25" ht="15" customHeight="1">
      <c r="A44" s="126"/>
      <c r="B44" s="21"/>
      <c r="C44" s="20"/>
      <c r="D44" s="19"/>
      <c r="E44" s="20"/>
      <c r="F44" s="30" t="s">
        <v>0</v>
      </c>
      <c r="G44" s="21" t="s">
        <v>75</v>
      </c>
      <c r="H44" s="21"/>
      <c r="I44" s="21" t="s">
        <v>74</v>
      </c>
      <c r="J44" s="2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21"/>
      <c r="V44" s="21"/>
      <c r="W44" s="22" t="s">
        <v>0</v>
      </c>
      <c r="X44" s="46"/>
      <c r="Y44" s="49"/>
    </row>
    <row r="45" spans="1:25" ht="15" customHeight="1">
      <c r="A45" s="126"/>
      <c r="B45" s="21"/>
      <c r="C45" s="20"/>
      <c r="D45" s="19"/>
      <c r="E45" s="20"/>
      <c r="F45" s="30"/>
      <c r="G45" s="21"/>
      <c r="H45" s="21"/>
      <c r="I45" s="21"/>
      <c r="J45" s="21"/>
      <c r="K45" s="1"/>
      <c r="L45" s="37"/>
      <c r="M45" s="37"/>
      <c r="N45" s="37"/>
      <c r="O45" s="118"/>
      <c r="P45" s="118"/>
      <c r="Q45" s="118"/>
      <c r="R45" s="118"/>
      <c r="S45" s="118"/>
      <c r="T45" s="1"/>
      <c r="U45" s="21"/>
      <c r="V45" s="21"/>
      <c r="W45" s="22"/>
      <c r="X45" s="46"/>
      <c r="Y45" s="49"/>
    </row>
    <row r="46" spans="1:25" ht="15" customHeight="1">
      <c r="A46" s="126"/>
      <c r="B46" s="21"/>
      <c r="C46" s="20"/>
      <c r="D46" s="19"/>
      <c r="E46" s="20" t="s">
        <v>0</v>
      </c>
      <c r="F46" s="1" t="s">
        <v>76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46"/>
      <c r="Y46" s="49"/>
    </row>
    <row r="47" spans="1:25" ht="15" customHeight="1">
      <c r="A47" s="126"/>
      <c r="B47" s="21"/>
      <c r="C47" s="20"/>
      <c r="D47" s="19"/>
      <c r="E47" s="20" t="s">
        <v>0</v>
      </c>
      <c r="F47" s="1" t="s">
        <v>77</v>
      </c>
      <c r="G47" s="21"/>
      <c r="H47" s="21" t="s">
        <v>78</v>
      </c>
      <c r="I47" s="21"/>
      <c r="J47" s="21"/>
      <c r="K47" s="81"/>
      <c r="L47" s="81"/>
      <c r="M47" s="81"/>
      <c r="N47" s="81" t="s">
        <v>79</v>
      </c>
      <c r="O47" s="81"/>
      <c r="P47" s="81"/>
      <c r="Q47" s="81"/>
      <c r="R47" s="81"/>
      <c r="S47" s="81"/>
      <c r="T47" s="81"/>
      <c r="U47" s="21"/>
      <c r="V47" s="39"/>
      <c r="W47" s="22"/>
      <c r="X47" s="46"/>
      <c r="Y47" s="49"/>
    </row>
    <row r="48" spans="1:25" ht="15" customHeight="1">
      <c r="A48" s="126"/>
      <c r="B48" s="21"/>
      <c r="C48" s="20"/>
      <c r="D48" s="19"/>
      <c r="E48" s="20"/>
      <c r="F48" s="1" t="s">
        <v>81</v>
      </c>
      <c r="G48" s="21"/>
      <c r="H48" s="21"/>
      <c r="I48" s="21"/>
      <c r="J48" s="2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21"/>
      <c r="V48" s="21"/>
      <c r="W48" s="50"/>
      <c r="X48" s="46"/>
      <c r="Y48" s="49"/>
    </row>
    <row r="49" spans="1:25" ht="15" customHeight="1">
      <c r="A49" s="126"/>
      <c r="B49" s="21"/>
      <c r="C49" s="20"/>
      <c r="D49" s="53"/>
      <c r="E49" s="20" t="s">
        <v>0</v>
      </c>
      <c r="F49" s="1" t="s">
        <v>80</v>
      </c>
      <c r="G49" s="21"/>
      <c r="H49" s="21" t="s">
        <v>78</v>
      </c>
      <c r="I49" s="21"/>
      <c r="J49" s="21"/>
      <c r="K49" s="81"/>
      <c r="L49" s="81"/>
      <c r="M49" s="81"/>
      <c r="N49" s="81" t="s">
        <v>79</v>
      </c>
      <c r="O49" s="81"/>
      <c r="P49" s="81"/>
      <c r="Q49" s="81"/>
      <c r="R49" s="81"/>
      <c r="S49" s="81"/>
      <c r="T49" s="81"/>
      <c r="U49" s="21"/>
      <c r="V49" s="39"/>
      <c r="W49" s="22"/>
      <c r="X49" s="54"/>
      <c r="Y49" s="23"/>
    </row>
    <row r="50" spans="1:25" ht="15" customHeight="1">
      <c r="A50" s="126"/>
      <c r="B50" s="21"/>
      <c r="C50" s="19"/>
      <c r="D50" s="53"/>
      <c r="E50" s="58"/>
      <c r="F50" s="1" t="s">
        <v>81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54"/>
      <c r="W50" s="22"/>
      <c r="X50" s="54"/>
      <c r="Y50" s="23"/>
    </row>
    <row r="51" spans="1:25" ht="15" customHeight="1">
      <c r="A51" s="126"/>
      <c r="B51" s="21"/>
      <c r="C51" s="25"/>
      <c r="D51" s="87"/>
      <c r="E51" s="88"/>
      <c r="F51" s="27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90"/>
      <c r="W51" s="28"/>
      <c r="X51" s="90"/>
      <c r="Y51" s="91"/>
    </row>
    <row r="52" spans="1:25" ht="15" customHeight="1">
      <c r="A52" s="126"/>
      <c r="B52" s="21"/>
      <c r="C52" s="19" t="s">
        <v>82</v>
      </c>
      <c r="D52" s="86" t="s">
        <v>84</v>
      </c>
      <c r="E52" s="92" t="s">
        <v>86</v>
      </c>
      <c r="F52" s="1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54"/>
      <c r="W52" s="22" t="s">
        <v>0</v>
      </c>
      <c r="X52" s="46" t="s">
        <v>6</v>
      </c>
      <c r="Y52" s="23"/>
    </row>
    <row r="53" spans="1:25" ht="15" customHeight="1">
      <c r="A53" s="126"/>
      <c r="B53" s="21"/>
      <c r="C53" s="19" t="s">
        <v>83</v>
      </c>
      <c r="D53" s="86" t="s">
        <v>85</v>
      </c>
      <c r="E53" s="92" t="s">
        <v>87</v>
      </c>
      <c r="F53" s="1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54"/>
      <c r="W53" s="22" t="s">
        <v>0</v>
      </c>
      <c r="X53" s="46" t="s">
        <v>1</v>
      </c>
      <c r="Y53" s="23"/>
    </row>
    <row r="54" spans="1:25" ht="15" customHeight="1">
      <c r="A54" s="126"/>
      <c r="B54" s="21"/>
      <c r="C54" s="19"/>
      <c r="D54" s="53"/>
      <c r="E54" s="92" t="s">
        <v>88</v>
      </c>
      <c r="F54" s="1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54"/>
      <c r="W54" s="22" t="s">
        <v>0</v>
      </c>
      <c r="X54" s="46"/>
      <c r="Y54" s="23"/>
    </row>
    <row r="55" spans="1:25" ht="15" customHeight="1">
      <c r="A55" s="126"/>
      <c r="B55" s="21"/>
      <c r="C55" s="20"/>
      <c r="D55" s="53"/>
      <c r="E55" s="92" t="s">
        <v>89</v>
      </c>
      <c r="F55" s="1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54"/>
      <c r="W55" s="22"/>
      <c r="X55" s="54"/>
      <c r="Y55" s="23"/>
    </row>
    <row r="56" spans="1:25" ht="15" customHeight="1">
      <c r="A56" s="126"/>
      <c r="B56" s="21"/>
      <c r="C56" s="20"/>
      <c r="D56" s="53"/>
      <c r="E56" s="58"/>
      <c r="F56" s="1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54"/>
      <c r="W56" s="22"/>
      <c r="X56" s="54"/>
      <c r="Y56" s="23"/>
    </row>
    <row r="57" spans="1:25" ht="15" customHeight="1" thickBot="1">
      <c r="A57" s="127"/>
      <c r="B57" s="42"/>
      <c r="C57" s="41"/>
      <c r="D57" s="59"/>
      <c r="E57" s="73"/>
      <c r="F57" s="84"/>
      <c r="G57" s="55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55"/>
      <c r="V57" s="56"/>
      <c r="W57" s="45"/>
      <c r="X57" s="56"/>
      <c r="Y57" s="43"/>
    </row>
  </sheetData>
  <sheetProtection/>
  <mergeCells count="51">
    <mergeCell ref="P26:V26"/>
    <mergeCell ref="E24:H24"/>
    <mergeCell ref="I24:O24"/>
    <mergeCell ref="P24:V24"/>
    <mergeCell ref="E25:H25"/>
    <mergeCell ref="I25:O25"/>
    <mergeCell ref="P25:V25"/>
    <mergeCell ref="D4:X4"/>
    <mergeCell ref="E5:V5"/>
    <mergeCell ref="W5:X5"/>
    <mergeCell ref="H36:T36"/>
    <mergeCell ref="R28:S28"/>
    <mergeCell ref="D19:D21"/>
    <mergeCell ref="D24:D26"/>
    <mergeCell ref="D22:D23"/>
    <mergeCell ref="H31:P31"/>
    <mergeCell ref="E22:H22"/>
    <mergeCell ref="A6:A57"/>
    <mergeCell ref="D27:D32"/>
    <mergeCell ref="J19:V19"/>
    <mergeCell ref="I22:O22"/>
    <mergeCell ref="P22:V22"/>
    <mergeCell ref="E23:H23"/>
    <mergeCell ref="I23:O23"/>
    <mergeCell ref="P23:V23"/>
    <mergeCell ref="E26:H26"/>
    <mergeCell ref="I26:O26"/>
    <mergeCell ref="S32:T32"/>
    <mergeCell ref="H34:P34"/>
    <mergeCell ref="S34:T34"/>
    <mergeCell ref="H57:T57"/>
    <mergeCell ref="S31:T31"/>
    <mergeCell ref="E27:F29"/>
    <mergeCell ref="E30:F32"/>
    <mergeCell ref="O45:S45"/>
    <mergeCell ref="E20:I20"/>
    <mergeCell ref="E21:I21"/>
    <mergeCell ref="J20:V20"/>
    <mergeCell ref="J21:V21"/>
    <mergeCell ref="E19:I19"/>
    <mergeCell ref="C10:C12"/>
    <mergeCell ref="D10:D11"/>
    <mergeCell ref="D17:D18"/>
    <mergeCell ref="E18:I18"/>
    <mergeCell ref="J18:V18"/>
    <mergeCell ref="C42:C43"/>
    <mergeCell ref="D42:D43"/>
    <mergeCell ref="E33:F34"/>
    <mergeCell ref="E35:F37"/>
    <mergeCell ref="E38:F40"/>
    <mergeCell ref="D33:D41"/>
  </mergeCells>
  <conditionalFormatting sqref="H35:P35 H37:T37 J43:J44 J45:T46 J47:J48 D17:J17 N17:V17 X10:X16 E18 J18 D19:E22 Q27:T35 U27:V38 X20:X21 E23 I22:I23 P22:P23 D24:D26 D42:G42 X25:X26 H33:P33 D27:E27 E30 G27:P30 X29:X32 D33:E33 E35 E38 G31:G40 U40:V48 E41:T41 X37:X41 E43:I43 D44:E44 D45:I48 X45:X48">
    <cfRule type="expression" priority="34" dxfId="0" stopIfTrue="1">
      <formula>IF(#REF!=1,TRUE,FALSE)</formula>
    </cfRule>
  </conditionalFormatting>
  <conditionalFormatting sqref="C49:C51 Y49:Y57 C54:C57">
    <cfRule type="expression" priority="37" dxfId="2" stopIfTrue="1">
      <formula>IF(【S・RC造】断熱等性能等級４!#REF!=1,TRUE,IF(【S・RC造】断熱等性能等級４!#REF!=2,TRUE,IF(【S・RC造】断熱等性能等級４!#REF!=3,TRUE,FALSE)))</formula>
    </cfRule>
  </conditionalFormatting>
  <conditionalFormatting sqref="J19:J21">
    <cfRule type="expression" priority="22" dxfId="0" stopIfTrue="1">
      <formula>IF(#REF!=1,TRUE,FALSE)</formula>
    </cfRule>
  </conditionalFormatting>
  <conditionalFormatting sqref="X17:X19">
    <cfRule type="expression" priority="21" dxfId="0" stopIfTrue="1">
      <formula>IF(#REF!=1,TRUE,FALSE)</formula>
    </cfRule>
  </conditionalFormatting>
  <conditionalFormatting sqref="E24:E26 I24:I26 P24:P26">
    <cfRule type="expression" priority="20" dxfId="0" stopIfTrue="1">
      <formula>IF(#REF!=1,TRUE,FALSE)</formula>
    </cfRule>
  </conditionalFormatting>
  <conditionalFormatting sqref="X22:X24">
    <cfRule type="expression" priority="19" dxfId="0" stopIfTrue="1">
      <formula>IF(#REF!=1,TRUE,FALSE)</formula>
    </cfRule>
  </conditionalFormatting>
  <conditionalFormatting sqref="X27:X28">
    <cfRule type="expression" priority="18" dxfId="0" stopIfTrue="1">
      <formula>IF(#REF!=1,TRUE,FALSE)</formula>
    </cfRule>
  </conditionalFormatting>
  <conditionalFormatting sqref="X33:X36">
    <cfRule type="expression" priority="17" dxfId="0" stopIfTrue="1">
      <formula>IF(#REF!=1,TRUE,FALSE)</formula>
    </cfRule>
  </conditionalFormatting>
  <conditionalFormatting sqref="F44:I44">
    <cfRule type="expression" priority="16" dxfId="0" stopIfTrue="1">
      <formula>IF(#REF!=1,TRUE,FALSE)</formula>
    </cfRule>
  </conditionalFormatting>
  <conditionalFormatting sqref="U49:V49 E49:J49">
    <cfRule type="expression" priority="15" dxfId="0" stopIfTrue="1">
      <formula>IF(#REF!=1,TRUE,FALSE)</formula>
    </cfRule>
  </conditionalFormatting>
  <conditionalFormatting sqref="F50:F56">
    <cfRule type="expression" priority="14" dxfId="0" stopIfTrue="1">
      <formula>IF(#REF!=1,TRUE,FALSE)</formula>
    </cfRule>
  </conditionalFormatting>
  <conditionalFormatting sqref="X42:X44">
    <cfRule type="expression" priority="13" dxfId="0" stopIfTrue="1">
      <formula>IF(#REF!=1,TRUE,FALSE)</formula>
    </cfRule>
  </conditionalFormatting>
  <conditionalFormatting sqref="C52:C53">
    <cfRule type="expression" priority="3" dxfId="2" stopIfTrue="1">
      <formula>IF($D$7=1,TRUE,IF($D$7=2,TRUE,IF($D$7=3,TRUE,FALSE)))</formula>
    </cfRule>
  </conditionalFormatting>
  <conditionalFormatting sqref="E52:E55">
    <cfRule type="expression" priority="2" dxfId="0" stopIfTrue="1">
      <formula>IF(#REF!=1,TRUE,FALSE)</formula>
    </cfRule>
  </conditionalFormatting>
  <conditionalFormatting sqref="X52:X54">
    <cfRule type="expression" priority="1" dxfId="0" stopIfTrue="1">
      <formula>IF(#REF!=1,TRUE,FALSE)</formula>
    </cfRule>
  </conditionalFormatting>
  <dataValidations count="1">
    <dataValidation allowBlank="1" showInputMessage="1" sqref="H50:T57"/>
  </dataValidation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86" r:id="rId1"/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㈱ハウスジーメン</dc:creator>
  <cp:keywords/>
  <dc:description/>
  <cp:lastModifiedBy>user011</cp:lastModifiedBy>
  <cp:lastPrinted>2010-08-23T09:30:57Z</cp:lastPrinted>
  <dcterms:created xsi:type="dcterms:W3CDTF">2004-12-24T01:16:24Z</dcterms:created>
  <dcterms:modified xsi:type="dcterms:W3CDTF">2015-03-25T08:37:50Z</dcterms:modified>
  <cp:category/>
  <cp:version/>
  <cp:contentType/>
  <cp:contentStatus/>
</cp:coreProperties>
</file>